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<sst xmlns="http://schemas.openxmlformats.org/spreadsheetml/2006/main" count="689" uniqueCount="248">
  <si>
    <t>铸锻厂169项办公类固定资产处置（1包）公示</t>
    <phoneticPr fontId="2" type="noConversion"/>
  </si>
  <si>
    <t>序号</t>
  </si>
  <si>
    <t>资产编号</t>
  </si>
  <si>
    <t>资产名称</t>
  </si>
  <si>
    <t>型号/规格</t>
  </si>
  <si>
    <t>购置年月</t>
  </si>
  <si>
    <t>台</t>
    <phoneticPr fontId="1" type="noConversion"/>
  </si>
  <si>
    <t>资产属性</t>
  </si>
  <si>
    <t>备注</t>
  </si>
  <si>
    <t>1081-0482</t>
  </si>
  <si>
    <t>微型计算机</t>
  </si>
  <si>
    <t>128M、40G</t>
  </si>
  <si>
    <t>铸锻厂在账</t>
    <phoneticPr fontId="9" type="noConversion"/>
  </si>
  <si>
    <t>此169项资产捆绑打包处置，以现场实物为准</t>
    <phoneticPr fontId="9" type="noConversion"/>
  </si>
  <si>
    <t>1081-0485</t>
  </si>
  <si>
    <t>64M、20G</t>
  </si>
  <si>
    <t>1081-0489</t>
  </si>
  <si>
    <t>1081-0490</t>
  </si>
  <si>
    <t>铸锻厂在账</t>
    <phoneticPr fontId="9" type="noConversion"/>
  </si>
  <si>
    <t>1081-0491</t>
  </si>
  <si>
    <t>1081-0492</t>
  </si>
  <si>
    <t>1081-0494</t>
  </si>
  <si>
    <t>1081-0496</t>
  </si>
  <si>
    <t>1081-1011</t>
  </si>
  <si>
    <t>计算机</t>
  </si>
  <si>
    <t>P4/1.8G</t>
  </si>
  <si>
    <t>1081-1013</t>
  </si>
  <si>
    <t>1081-1014</t>
  </si>
  <si>
    <t>1081-1015</t>
  </si>
  <si>
    <t>1081-1025</t>
  </si>
  <si>
    <t>P4/2.4G</t>
  </si>
  <si>
    <t>1081-1027</t>
  </si>
  <si>
    <t>1081-1028</t>
  </si>
  <si>
    <t>1081-1029</t>
  </si>
  <si>
    <t>1081-1030</t>
  </si>
  <si>
    <t>1081-1049</t>
  </si>
  <si>
    <t>一体机</t>
  </si>
  <si>
    <t>打印复印扫描传真一体机，黑白激光，鼓粉分离，</t>
  </si>
  <si>
    <t>1081-1336</t>
  </si>
  <si>
    <t>80G、256M</t>
  </si>
  <si>
    <t>1081-1337</t>
  </si>
  <si>
    <t>1081-1338</t>
  </si>
  <si>
    <t>1081-1340</t>
  </si>
  <si>
    <t>1081-1366</t>
  </si>
  <si>
    <t>80G510M</t>
  </si>
  <si>
    <t>1081-1374</t>
  </si>
  <si>
    <t>1081-1418</t>
  </si>
  <si>
    <t>P4/2.8G</t>
  </si>
  <si>
    <t>1081-1479</t>
  </si>
  <si>
    <t>128M20G</t>
  </si>
  <si>
    <t>1081-1480</t>
  </si>
  <si>
    <t>1081-1481</t>
  </si>
  <si>
    <t>1081-1482</t>
  </si>
  <si>
    <t>1081-1483</t>
  </si>
  <si>
    <t>1081-1487</t>
  </si>
  <si>
    <t>1081-1489</t>
  </si>
  <si>
    <t>1081-1648</t>
  </si>
  <si>
    <t>160G/1G/P4</t>
  </si>
  <si>
    <t>1081-1657</t>
  </si>
  <si>
    <t>P4/256M/120G</t>
  </si>
  <si>
    <t>1081-1658</t>
  </si>
  <si>
    <t>1081-1659</t>
  </si>
  <si>
    <t>1081-2115</t>
  </si>
  <si>
    <t>P4/256M/160G</t>
  </si>
  <si>
    <t>1081-2116</t>
  </si>
  <si>
    <t>1081-2117</t>
  </si>
  <si>
    <t>1081-2118</t>
  </si>
  <si>
    <t>1081-2119</t>
  </si>
  <si>
    <t>1081-2120</t>
  </si>
  <si>
    <t>1081-2121</t>
  </si>
  <si>
    <t>1081-2122</t>
  </si>
  <si>
    <t>1081-2123</t>
  </si>
  <si>
    <t>启天M4600</t>
  </si>
  <si>
    <t>1081-2388</t>
  </si>
  <si>
    <t>80G.512M</t>
  </si>
  <si>
    <t>1081-2389</t>
  </si>
  <si>
    <t>1081-2392</t>
  </si>
  <si>
    <t>1081-2393</t>
  </si>
  <si>
    <t>1081-2394</t>
  </si>
  <si>
    <t>1081-2533</t>
  </si>
  <si>
    <t>80G256M</t>
  </si>
  <si>
    <t>1081-2534</t>
  </si>
  <si>
    <t>1081-2685</t>
  </si>
  <si>
    <t>P4/1G/160G</t>
  </si>
  <si>
    <t>1081-2691</t>
  </si>
  <si>
    <t>1081-2959</t>
  </si>
  <si>
    <t>2G/250G</t>
  </si>
  <si>
    <t>1081-2962</t>
  </si>
  <si>
    <t>1081-2963</t>
  </si>
  <si>
    <t>1081-3343</t>
  </si>
  <si>
    <t>2G/320G</t>
  </si>
  <si>
    <t>1081-3344</t>
  </si>
  <si>
    <t>1081-3345</t>
  </si>
  <si>
    <t>1081-3353</t>
  </si>
  <si>
    <t>1081-3358</t>
  </si>
  <si>
    <t>1081-3359</t>
  </si>
  <si>
    <t>1081-3364</t>
  </si>
  <si>
    <t>1081-4479</t>
  </si>
  <si>
    <t>超越E5002G/500G</t>
  </si>
  <si>
    <t>1081-4480</t>
  </si>
  <si>
    <t>1081-7331</t>
  </si>
  <si>
    <t>4G/500G</t>
  </si>
  <si>
    <t>1081-7676</t>
  </si>
  <si>
    <t>4M/500M</t>
  </si>
  <si>
    <t>1082-2816</t>
  </si>
  <si>
    <t>INTERCELERON1.7GH.256MB</t>
  </si>
  <si>
    <t>1082-2824</t>
  </si>
  <si>
    <t>1081-1368</t>
  </si>
  <si>
    <t>1081-1370</t>
  </si>
  <si>
    <t>1081-1371</t>
  </si>
  <si>
    <t>1082-2823</t>
  </si>
  <si>
    <t>1082-2828</t>
  </si>
  <si>
    <t>1082-2830</t>
  </si>
  <si>
    <t>1082-2836</t>
  </si>
  <si>
    <t>1082-5040</t>
  </si>
  <si>
    <t>500G/2G</t>
  </si>
  <si>
    <t>1082-2796</t>
  </si>
  <si>
    <t>1082-2799</t>
  </si>
  <si>
    <t>1082-2800</t>
  </si>
  <si>
    <t>1082-2802</t>
  </si>
  <si>
    <t>1082-2153</t>
  </si>
  <si>
    <t>微机</t>
  </si>
  <si>
    <t>1082-2364</t>
  </si>
  <si>
    <t>128MB内存</t>
  </si>
  <si>
    <t>1082-2797</t>
  </si>
  <si>
    <t>1082-2798</t>
  </si>
  <si>
    <t>1082-2807</t>
  </si>
  <si>
    <t>1082-2810</t>
  </si>
  <si>
    <t>1082-2815</t>
  </si>
  <si>
    <t>1082-2819</t>
  </si>
  <si>
    <t>1082-2827</t>
  </si>
  <si>
    <t>1082-3755</t>
  </si>
  <si>
    <t>300G.448M.80G.17"液晶</t>
  </si>
  <si>
    <t>1082-3756</t>
  </si>
  <si>
    <t>300G.448M..80G.17"液晶</t>
  </si>
  <si>
    <t>1082-3757</t>
  </si>
  <si>
    <t>1082-4011</t>
  </si>
  <si>
    <t>448M.120G.3G.17"</t>
  </si>
  <si>
    <t>1082-4222</t>
  </si>
  <si>
    <t>酷睿双核E46002G160G19寸</t>
  </si>
  <si>
    <t>1082-4223</t>
  </si>
  <si>
    <t>1082-4225</t>
  </si>
  <si>
    <t>酷睿双核E4600.2G.160G.19寸</t>
  </si>
  <si>
    <t>1082-4353</t>
  </si>
  <si>
    <t>双核E2180.2G.250G.19</t>
  </si>
  <si>
    <t>1082-4356</t>
  </si>
  <si>
    <t>250G硬盘</t>
  </si>
  <si>
    <t>1082-4723</t>
  </si>
  <si>
    <t>酷睿双核E7300内存2G19寸</t>
  </si>
  <si>
    <t>1082-5039</t>
  </si>
  <si>
    <t>1081-8002</t>
  </si>
  <si>
    <t>组装机</t>
  </si>
  <si>
    <t>1081-8004</t>
  </si>
  <si>
    <t>1081-8005</t>
  </si>
  <si>
    <t>1081-8819</t>
  </si>
  <si>
    <t>兼容机</t>
  </si>
  <si>
    <t>1081-8820</t>
  </si>
  <si>
    <t>1081-8821</t>
  </si>
  <si>
    <t>1081-8822</t>
  </si>
  <si>
    <t>1081-8999</t>
  </si>
  <si>
    <t>1081-9751</t>
  </si>
  <si>
    <t>俊杰BD752（B黑）</t>
  </si>
  <si>
    <t>1081-9752</t>
  </si>
  <si>
    <t>1081-9753</t>
  </si>
  <si>
    <t>1081-9754</t>
  </si>
  <si>
    <t>1081-9755</t>
  </si>
  <si>
    <t>1012-8445Y</t>
  </si>
  <si>
    <t>柜式空调</t>
  </si>
  <si>
    <t>6100W</t>
  </si>
  <si>
    <t>1012-8468Y</t>
  </si>
  <si>
    <t>2P</t>
  </si>
  <si>
    <t>1081-4490</t>
  </si>
  <si>
    <t>分体壁挂式空调</t>
  </si>
  <si>
    <t>KFR-35W/KGQE1.5匹</t>
  </si>
  <si>
    <t>1081-4491</t>
  </si>
  <si>
    <t>1081-5758Y</t>
  </si>
  <si>
    <t>美的分体空调</t>
  </si>
  <si>
    <t>1.5匹</t>
  </si>
  <si>
    <t>1081-5759Y</t>
  </si>
  <si>
    <t>1081-5760Y</t>
  </si>
  <si>
    <t>美的柜机空调</t>
  </si>
  <si>
    <t>3匹</t>
  </si>
  <si>
    <t>1081-5761Y</t>
  </si>
  <si>
    <t>格力柜机空调</t>
  </si>
  <si>
    <t>1081-5764Y</t>
  </si>
  <si>
    <t>格兰仕分体空调</t>
  </si>
  <si>
    <t>1081-5767Y</t>
  </si>
  <si>
    <t>华宝分体空调</t>
  </si>
  <si>
    <t>1081-5777Y</t>
  </si>
  <si>
    <t>格力分体空调</t>
  </si>
  <si>
    <t>1081-5780Y</t>
  </si>
  <si>
    <t>志高分体空调</t>
  </si>
  <si>
    <t>1081-5782Y</t>
  </si>
  <si>
    <t>三洋分体空调</t>
  </si>
  <si>
    <t>1081-5783Y</t>
  </si>
  <si>
    <t>1081-5787Y</t>
  </si>
  <si>
    <t>1081-5788Y</t>
  </si>
  <si>
    <t>1081-5791Y</t>
  </si>
  <si>
    <t>1081-5792Y</t>
  </si>
  <si>
    <t>1081-5793Y</t>
  </si>
  <si>
    <t>1081-5795Y</t>
  </si>
  <si>
    <t>1081-5796Y</t>
  </si>
  <si>
    <t>1081-5797Y</t>
  </si>
  <si>
    <t>1081-5798Y</t>
  </si>
  <si>
    <t>1081-5800Y</t>
  </si>
  <si>
    <t>1081-5801Y</t>
  </si>
  <si>
    <t>1081-5804Y</t>
  </si>
  <si>
    <t>1081-5805Y</t>
  </si>
  <si>
    <t>1081-5806Y</t>
  </si>
  <si>
    <t>1081-5807Y</t>
  </si>
  <si>
    <t>1081-5808Y</t>
  </si>
  <si>
    <t>1081-5809Y</t>
  </si>
  <si>
    <t>1081-5812Y</t>
  </si>
  <si>
    <t>1081-5813Y</t>
  </si>
  <si>
    <t>1081-5814Y</t>
  </si>
  <si>
    <t>1081-5816Y</t>
  </si>
  <si>
    <t>扬子分体空调</t>
  </si>
  <si>
    <t>1081-5817Y</t>
  </si>
  <si>
    <t>1081-5818Y</t>
  </si>
  <si>
    <t>1081-5819Y</t>
  </si>
  <si>
    <t>1081-5873Y</t>
  </si>
  <si>
    <t>1081-5874Y</t>
  </si>
  <si>
    <t>1081-5880Y</t>
  </si>
  <si>
    <t>1081-7337</t>
  </si>
  <si>
    <t>壁挂式空调</t>
  </si>
  <si>
    <t>1.5P</t>
  </si>
  <si>
    <t>1081-7689</t>
  </si>
  <si>
    <t>挂壁式分体空调</t>
  </si>
  <si>
    <t>1012-6875</t>
  </si>
  <si>
    <t>空调</t>
  </si>
  <si>
    <t>1P</t>
  </si>
  <si>
    <t>1012-6880</t>
  </si>
  <si>
    <t>1012-6881</t>
  </si>
  <si>
    <t>1012-6888</t>
  </si>
  <si>
    <t>1012-8175</t>
  </si>
  <si>
    <t>格力空调</t>
  </si>
  <si>
    <t>1012-8176</t>
  </si>
  <si>
    <t>1012-8177</t>
  </si>
  <si>
    <t>1012-8182</t>
  </si>
  <si>
    <t>1012-8461Y</t>
  </si>
  <si>
    <t>分体空调</t>
  </si>
  <si>
    <t>3200W</t>
  </si>
  <si>
    <t>1081-5790Y</t>
  </si>
  <si>
    <t>1081-5821Y</t>
  </si>
  <si>
    <t>新飞分体空调</t>
  </si>
  <si>
    <t>注：</t>
  </si>
  <si>
    <t>表中设备详情以现场实物为准。</t>
    <phoneticPr fontId="1" type="noConversion"/>
  </si>
  <si>
    <t>联系电话：0379-64961035   郭先生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</si>
</sst>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/>
  </cellStyleXfs>
  <cellXfs count="2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3">
    <cellStyle name="常规" xfId="0" builtinId="0"/>
    <cellStyle name="常规 4" xfId="2"/>
    <cellStyle name="常规_Sheet1 2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6"/>
  <sheetViews>
    <sheetView tabSelected="1" workbookViewId="0">
      <selection activeCell="J8" sqref="J8"/>
    </sheetView>
  </sheetViews>
  <sheetFormatPr defaultRowHeight="13.5"/>
  <cols>
    <col min="1" max="1" width="4.625" customWidth="1"/>
    <col min="3" max="3" width="12.375" customWidth="1"/>
    <col min="5" max="5" width="14.5" customWidth="1"/>
    <col min="7" max="7" width="11.75" customWidth="1"/>
    <col min="8" max="8" width="17.875" customWidth="1"/>
  </cols>
  <sheetData>
    <row r="1" spans="1:8" ht="21.75" customHeight="1" thickBot="1">
      <c r="A1" s="16" t="s">
        <v>0</v>
      </c>
      <c r="B1" s="16"/>
      <c r="C1" s="16"/>
      <c r="D1" s="16"/>
      <c r="E1" s="16"/>
      <c r="F1" s="16"/>
      <c r="G1" s="16"/>
      <c r="H1" s="16"/>
    </row>
    <row r="2" spans="1:8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</row>
    <row r="3" spans="1:8" ht="21" customHeight="1">
      <c r="A3" s="6">
        <v>1</v>
      </c>
      <c r="B3" s="7" t="s">
        <v>9</v>
      </c>
      <c r="C3" s="7" t="s">
        <v>10</v>
      </c>
      <c r="D3" s="7" t="s">
        <v>11</v>
      </c>
      <c r="E3" s="8">
        <v>37012</v>
      </c>
      <c r="F3" s="9">
        <v>1</v>
      </c>
      <c r="G3" s="7" t="s">
        <v>12</v>
      </c>
      <c r="H3" s="18" t="s">
        <v>13</v>
      </c>
    </row>
    <row r="4" spans="1:8" ht="22.5" customHeight="1">
      <c r="A4" s="6">
        <v>2</v>
      </c>
      <c r="B4" s="7" t="s">
        <v>14</v>
      </c>
      <c r="C4" s="7" t="s">
        <v>10</v>
      </c>
      <c r="D4" s="7" t="s">
        <v>15</v>
      </c>
      <c r="E4" s="8">
        <v>37012</v>
      </c>
      <c r="F4" s="9">
        <v>1</v>
      </c>
      <c r="G4" s="7" t="s">
        <v>12</v>
      </c>
      <c r="H4" s="19"/>
    </row>
    <row r="5" spans="1:8" ht="22.5" customHeight="1">
      <c r="A5" s="6">
        <v>3</v>
      </c>
      <c r="B5" s="7" t="s">
        <v>16</v>
      </c>
      <c r="C5" s="7" t="s">
        <v>10</v>
      </c>
      <c r="D5" s="7" t="s">
        <v>15</v>
      </c>
      <c r="E5" s="8">
        <v>37012</v>
      </c>
      <c r="F5" s="9">
        <v>1</v>
      </c>
      <c r="G5" s="7" t="s">
        <v>12</v>
      </c>
      <c r="H5" s="19"/>
    </row>
    <row r="6" spans="1:8" ht="22.5" customHeight="1">
      <c r="A6" s="6">
        <v>4</v>
      </c>
      <c r="B6" s="7" t="s">
        <v>17</v>
      </c>
      <c r="C6" s="7" t="s">
        <v>10</v>
      </c>
      <c r="D6" s="7" t="s">
        <v>15</v>
      </c>
      <c r="E6" s="8">
        <v>37012</v>
      </c>
      <c r="F6" s="9">
        <v>1</v>
      </c>
      <c r="G6" s="7" t="s">
        <v>18</v>
      </c>
      <c r="H6" s="19"/>
    </row>
    <row r="7" spans="1:8" ht="22.5" customHeight="1">
      <c r="A7" s="6">
        <v>5</v>
      </c>
      <c r="B7" s="7" t="s">
        <v>19</v>
      </c>
      <c r="C7" s="7" t="s">
        <v>10</v>
      </c>
      <c r="D7" s="7" t="s">
        <v>15</v>
      </c>
      <c r="E7" s="8">
        <v>37012</v>
      </c>
      <c r="F7" s="9">
        <v>1</v>
      </c>
      <c r="G7" s="7" t="s">
        <v>18</v>
      </c>
      <c r="H7" s="19"/>
    </row>
    <row r="8" spans="1:8" ht="22.5" customHeight="1">
      <c r="A8" s="6">
        <v>6</v>
      </c>
      <c r="B8" s="7" t="s">
        <v>20</v>
      </c>
      <c r="C8" s="7" t="s">
        <v>10</v>
      </c>
      <c r="D8" s="7" t="s">
        <v>11</v>
      </c>
      <c r="E8" s="8">
        <v>37012</v>
      </c>
      <c r="F8" s="9">
        <v>1</v>
      </c>
      <c r="G8" s="7" t="s">
        <v>12</v>
      </c>
      <c r="H8" s="19"/>
    </row>
    <row r="9" spans="1:8" ht="22.5" customHeight="1">
      <c r="A9" s="6">
        <v>7</v>
      </c>
      <c r="B9" s="7" t="s">
        <v>21</v>
      </c>
      <c r="C9" s="7" t="s">
        <v>10</v>
      </c>
      <c r="D9" s="7" t="s">
        <v>15</v>
      </c>
      <c r="E9" s="8">
        <v>37012</v>
      </c>
      <c r="F9" s="9">
        <v>1</v>
      </c>
      <c r="G9" s="7" t="s">
        <v>12</v>
      </c>
      <c r="H9" s="19"/>
    </row>
    <row r="10" spans="1:8" ht="22.5" customHeight="1">
      <c r="A10" s="6">
        <v>8</v>
      </c>
      <c r="B10" s="7" t="s">
        <v>22</v>
      </c>
      <c r="C10" s="7" t="s">
        <v>10</v>
      </c>
      <c r="D10" s="7" t="s">
        <v>15</v>
      </c>
      <c r="E10" s="8">
        <v>37012</v>
      </c>
      <c r="F10" s="9">
        <v>1</v>
      </c>
      <c r="G10" s="7" t="s">
        <v>12</v>
      </c>
      <c r="H10" s="19"/>
    </row>
    <row r="11" spans="1:8" ht="22.5" customHeight="1">
      <c r="A11" s="6">
        <v>9</v>
      </c>
      <c r="B11" s="7" t="s">
        <v>23</v>
      </c>
      <c r="C11" s="7" t="s">
        <v>24</v>
      </c>
      <c r="D11" s="7" t="s">
        <v>25</v>
      </c>
      <c r="E11" s="8">
        <v>37257</v>
      </c>
      <c r="F11" s="9">
        <v>1</v>
      </c>
      <c r="G11" s="7" t="s">
        <v>12</v>
      </c>
      <c r="H11" s="19"/>
    </row>
    <row r="12" spans="1:8" ht="22.5" customHeight="1">
      <c r="A12" s="6">
        <v>10</v>
      </c>
      <c r="B12" s="7" t="s">
        <v>26</v>
      </c>
      <c r="C12" s="7" t="s">
        <v>24</v>
      </c>
      <c r="D12" s="7" t="s">
        <v>25</v>
      </c>
      <c r="E12" s="8">
        <v>37622</v>
      </c>
      <c r="F12" s="9">
        <v>1</v>
      </c>
      <c r="G12" s="7" t="s">
        <v>12</v>
      </c>
      <c r="H12" s="19"/>
    </row>
    <row r="13" spans="1:8" ht="22.5" customHeight="1">
      <c r="A13" s="6">
        <v>11</v>
      </c>
      <c r="B13" s="7" t="s">
        <v>27</v>
      </c>
      <c r="C13" s="7" t="s">
        <v>24</v>
      </c>
      <c r="D13" s="7" t="s">
        <v>25</v>
      </c>
      <c r="E13" s="8">
        <v>37622</v>
      </c>
      <c r="F13" s="9">
        <v>1</v>
      </c>
      <c r="G13" s="7" t="s">
        <v>12</v>
      </c>
      <c r="H13" s="19"/>
    </row>
    <row r="14" spans="1:8" ht="22.5" customHeight="1">
      <c r="A14" s="6">
        <v>12</v>
      </c>
      <c r="B14" s="7" t="s">
        <v>28</v>
      </c>
      <c r="C14" s="7" t="s">
        <v>24</v>
      </c>
      <c r="D14" s="7" t="s">
        <v>25</v>
      </c>
      <c r="E14" s="8">
        <v>37622</v>
      </c>
      <c r="F14" s="9">
        <v>1</v>
      </c>
      <c r="G14" s="7" t="s">
        <v>12</v>
      </c>
      <c r="H14" s="19"/>
    </row>
    <row r="15" spans="1:8" ht="22.5" customHeight="1">
      <c r="A15" s="6">
        <v>13</v>
      </c>
      <c r="B15" s="7" t="s">
        <v>29</v>
      </c>
      <c r="C15" s="7" t="s">
        <v>24</v>
      </c>
      <c r="D15" s="7" t="s">
        <v>30</v>
      </c>
      <c r="E15" s="8">
        <v>37712</v>
      </c>
      <c r="F15" s="9">
        <v>1</v>
      </c>
      <c r="G15" s="7" t="s">
        <v>18</v>
      </c>
      <c r="H15" s="19"/>
    </row>
    <row r="16" spans="1:8" ht="22.5" customHeight="1">
      <c r="A16" s="6">
        <v>14</v>
      </c>
      <c r="B16" s="7" t="s">
        <v>31</v>
      </c>
      <c r="C16" s="7" t="s">
        <v>24</v>
      </c>
      <c r="D16" s="7" t="s">
        <v>30</v>
      </c>
      <c r="E16" s="8">
        <v>37712</v>
      </c>
      <c r="F16" s="9">
        <v>1</v>
      </c>
      <c r="G16" s="7" t="s">
        <v>12</v>
      </c>
      <c r="H16" s="19"/>
    </row>
    <row r="17" spans="1:8" ht="22.5" customHeight="1">
      <c r="A17" s="6">
        <v>15</v>
      </c>
      <c r="B17" s="7" t="s">
        <v>32</v>
      </c>
      <c r="C17" s="7" t="s">
        <v>24</v>
      </c>
      <c r="D17" s="7" t="s">
        <v>30</v>
      </c>
      <c r="E17" s="8">
        <v>37712</v>
      </c>
      <c r="F17" s="9">
        <v>1</v>
      </c>
      <c r="G17" s="7" t="s">
        <v>12</v>
      </c>
      <c r="H17" s="19"/>
    </row>
    <row r="18" spans="1:8" ht="22.5" customHeight="1">
      <c r="A18" s="6">
        <v>16</v>
      </c>
      <c r="B18" s="7" t="s">
        <v>33</v>
      </c>
      <c r="C18" s="7" t="s">
        <v>24</v>
      </c>
      <c r="D18" s="7" t="s">
        <v>30</v>
      </c>
      <c r="E18" s="8">
        <v>37712</v>
      </c>
      <c r="F18" s="9">
        <v>1</v>
      </c>
      <c r="G18" s="7" t="s">
        <v>12</v>
      </c>
      <c r="H18" s="19"/>
    </row>
    <row r="19" spans="1:8" ht="22.5" customHeight="1">
      <c r="A19" s="6">
        <v>17</v>
      </c>
      <c r="B19" s="7" t="s">
        <v>34</v>
      </c>
      <c r="C19" s="7" t="s">
        <v>24</v>
      </c>
      <c r="D19" s="7" t="s">
        <v>30</v>
      </c>
      <c r="E19" s="8">
        <v>37712</v>
      </c>
      <c r="F19" s="9">
        <v>1</v>
      </c>
      <c r="G19" s="7" t="s">
        <v>12</v>
      </c>
      <c r="H19" s="19"/>
    </row>
    <row r="20" spans="1:8" ht="22.5" customHeight="1">
      <c r="A20" s="6">
        <v>18</v>
      </c>
      <c r="B20" s="7" t="s">
        <v>35</v>
      </c>
      <c r="C20" s="7" t="s">
        <v>36</v>
      </c>
      <c r="D20" s="7" t="s">
        <v>37</v>
      </c>
      <c r="E20" s="8">
        <v>43297</v>
      </c>
      <c r="F20" s="9">
        <v>1</v>
      </c>
      <c r="G20" s="7" t="s">
        <v>12</v>
      </c>
      <c r="H20" s="19"/>
    </row>
    <row r="21" spans="1:8" ht="22.5" customHeight="1">
      <c r="A21" s="6">
        <v>19</v>
      </c>
      <c r="B21" s="7" t="s">
        <v>38</v>
      </c>
      <c r="C21" s="7" t="s">
        <v>10</v>
      </c>
      <c r="D21" s="7" t="s">
        <v>39</v>
      </c>
      <c r="E21" s="8">
        <v>39082</v>
      </c>
      <c r="F21" s="9">
        <v>1</v>
      </c>
      <c r="G21" s="7" t="s">
        <v>12</v>
      </c>
      <c r="H21" s="19"/>
    </row>
    <row r="22" spans="1:8" ht="22.5" customHeight="1">
      <c r="A22" s="6">
        <v>20</v>
      </c>
      <c r="B22" s="7" t="s">
        <v>40</v>
      </c>
      <c r="C22" s="7" t="s">
        <v>10</v>
      </c>
      <c r="D22" s="7" t="s">
        <v>39</v>
      </c>
      <c r="E22" s="8">
        <v>39082</v>
      </c>
      <c r="F22" s="9">
        <v>1</v>
      </c>
      <c r="G22" s="7" t="s">
        <v>12</v>
      </c>
      <c r="H22" s="19"/>
    </row>
    <row r="23" spans="1:8" ht="22.5" customHeight="1">
      <c r="A23" s="6">
        <v>21</v>
      </c>
      <c r="B23" s="7" t="s">
        <v>41</v>
      </c>
      <c r="C23" s="7" t="s">
        <v>10</v>
      </c>
      <c r="D23" s="7" t="s">
        <v>39</v>
      </c>
      <c r="E23" s="8">
        <v>39082</v>
      </c>
      <c r="F23" s="9">
        <v>1</v>
      </c>
      <c r="G23" s="7" t="s">
        <v>12</v>
      </c>
      <c r="H23" s="19"/>
    </row>
    <row r="24" spans="1:8" ht="22.5" customHeight="1">
      <c r="A24" s="6">
        <v>22</v>
      </c>
      <c r="B24" s="7" t="s">
        <v>42</v>
      </c>
      <c r="C24" s="7" t="s">
        <v>10</v>
      </c>
      <c r="D24" s="7" t="s">
        <v>39</v>
      </c>
      <c r="E24" s="8">
        <v>39082</v>
      </c>
      <c r="F24" s="9">
        <v>1</v>
      </c>
      <c r="G24" s="7" t="s">
        <v>12</v>
      </c>
      <c r="H24" s="19"/>
    </row>
    <row r="25" spans="1:8" ht="22.5" customHeight="1">
      <c r="A25" s="6">
        <v>23</v>
      </c>
      <c r="B25" s="7" t="s">
        <v>43</v>
      </c>
      <c r="C25" s="7" t="s">
        <v>24</v>
      </c>
      <c r="D25" s="7" t="s">
        <v>44</v>
      </c>
      <c r="E25" s="8">
        <v>38255</v>
      </c>
      <c r="F25" s="9">
        <v>1</v>
      </c>
      <c r="G25" s="7" t="s">
        <v>12</v>
      </c>
      <c r="H25" s="19"/>
    </row>
    <row r="26" spans="1:8" ht="22.5" customHeight="1">
      <c r="A26" s="6">
        <v>24</v>
      </c>
      <c r="B26" s="7" t="s">
        <v>45</v>
      </c>
      <c r="C26" s="7" t="s">
        <v>24</v>
      </c>
      <c r="D26" s="7" t="s">
        <v>44</v>
      </c>
      <c r="E26" s="8">
        <v>38255</v>
      </c>
      <c r="F26" s="9">
        <v>1</v>
      </c>
      <c r="G26" s="7" t="s">
        <v>12</v>
      </c>
      <c r="H26" s="19"/>
    </row>
    <row r="27" spans="1:8" ht="22.5" customHeight="1">
      <c r="A27" s="6">
        <v>25</v>
      </c>
      <c r="B27" s="7" t="s">
        <v>46</v>
      </c>
      <c r="C27" s="7" t="s">
        <v>10</v>
      </c>
      <c r="D27" s="7" t="s">
        <v>47</v>
      </c>
      <c r="E27" s="8">
        <v>39082</v>
      </c>
      <c r="F27" s="9">
        <v>1</v>
      </c>
      <c r="G27" s="7" t="s">
        <v>12</v>
      </c>
      <c r="H27" s="19"/>
    </row>
    <row r="28" spans="1:8" ht="22.5" customHeight="1">
      <c r="A28" s="6">
        <v>26</v>
      </c>
      <c r="B28" s="7" t="s">
        <v>48</v>
      </c>
      <c r="C28" s="7" t="s">
        <v>24</v>
      </c>
      <c r="D28" s="7" t="s">
        <v>49</v>
      </c>
      <c r="E28" s="8">
        <v>38346</v>
      </c>
      <c r="F28" s="9">
        <v>1</v>
      </c>
      <c r="G28" s="7" t="s">
        <v>12</v>
      </c>
      <c r="H28" s="19"/>
    </row>
    <row r="29" spans="1:8" ht="22.5" customHeight="1">
      <c r="A29" s="6">
        <v>27</v>
      </c>
      <c r="B29" s="7" t="s">
        <v>50</v>
      </c>
      <c r="C29" s="7" t="s">
        <v>24</v>
      </c>
      <c r="D29" s="7" t="s">
        <v>49</v>
      </c>
      <c r="E29" s="8">
        <v>38346</v>
      </c>
      <c r="F29" s="9">
        <v>1</v>
      </c>
      <c r="G29" s="7" t="s">
        <v>12</v>
      </c>
      <c r="H29" s="19"/>
    </row>
    <row r="30" spans="1:8" ht="22.5" customHeight="1">
      <c r="A30" s="6">
        <v>28</v>
      </c>
      <c r="B30" s="7" t="s">
        <v>51</v>
      </c>
      <c r="C30" s="7" t="s">
        <v>24</v>
      </c>
      <c r="D30" s="7" t="s">
        <v>49</v>
      </c>
      <c r="E30" s="8">
        <v>38346</v>
      </c>
      <c r="F30" s="9">
        <v>1</v>
      </c>
      <c r="G30" s="7" t="s">
        <v>12</v>
      </c>
      <c r="H30" s="19"/>
    </row>
    <row r="31" spans="1:8" ht="22.5" customHeight="1">
      <c r="A31" s="6">
        <v>29</v>
      </c>
      <c r="B31" s="7" t="s">
        <v>52</v>
      </c>
      <c r="C31" s="7" t="s">
        <v>24</v>
      </c>
      <c r="D31" s="7" t="s">
        <v>49</v>
      </c>
      <c r="E31" s="8">
        <v>38346</v>
      </c>
      <c r="F31" s="9">
        <v>1</v>
      </c>
      <c r="G31" s="7" t="s">
        <v>12</v>
      </c>
      <c r="H31" s="19"/>
    </row>
    <row r="32" spans="1:8" ht="22.5" customHeight="1">
      <c r="A32" s="6">
        <v>30</v>
      </c>
      <c r="B32" s="7" t="s">
        <v>53</v>
      </c>
      <c r="C32" s="7" t="s">
        <v>24</v>
      </c>
      <c r="D32" s="7" t="s">
        <v>49</v>
      </c>
      <c r="E32" s="8">
        <v>38346</v>
      </c>
      <c r="F32" s="9">
        <v>1</v>
      </c>
      <c r="G32" s="7" t="s">
        <v>12</v>
      </c>
      <c r="H32" s="19"/>
    </row>
    <row r="33" spans="1:8" ht="22.5" customHeight="1">
      <c r="A33" s="6">
        <v>31</v>
      </c>
      <c r="B33" s="7" t="s">
        <v>54</v>
      </c>
      <c r="C33" s="7" t="s">
        <v>24</v>
      </c>
      <c r="D33" s="7" t="s">
        <v>49</v>
      </c>
      <c r="E33" s="8">
        <v>38346</v>
      </c>
      <c r="F33" s="9">
        <v>1</v>
      </c>
      <c r="G33" s="7" t="s">
        <v>12</v>
      </c>
      <c r="H33" s="19"/>
    </row>
    <row r="34" spans="1:8" ht="22.5" customHeight="1">
      <c r="A34" s="6">
        <v>32</v>
      </c>
      <c r="B34" s="7" t="s">
        <v>55</v>
      </c>
      <c r="C34" s="7" t="s">
        <v>24</v>
      </c>
      <c r="D34" s="7" t="s">
        <v>49</v>
      </c>
      <c r="E34" s="8">
        <v>38346</v>
      </c>
      <c r="F34" s="9">
        <v>1</v>
      </c>
      <c r="G34" s="7" t="s">
        <v>12</v>
      </c>
      <c r="H34" s="19"/>
    </row>
    <row r="35" spans="1:8" ht="22.5" customHeight="1">
      <c r="A35" s="6">
        <v>33</v>
      </c>
      <c r="B35" s="7" t="s">
        <v>56</v>
      </c>
      <c r="C35" s="7" t="s">
        <v>10</v>
      </c>
      <c r="D35" s="7" t="s">
        <v>57</v>
      </c>
      <c r="E35" s="8">
        <v>39082</v>
      </c>
      <c r="F35" s="9">
        <v>1</v>
      </c>
      <c r="G35" s="7" t="s">
        <v>12</v>
      </c>
      <c r="H35" s="19"/>
    </row>
    <row r="36" spans="1:8" ht="22.5" customHeight="1">
      <c r="A36" s="6">
        <v>34</v>
      </c>
      <c r="B36" s="7" t="s">
        <v>58</v>
      </c>
      <c r="C36" s="7" t="s">
        <v>10</v>
      </c>
      <c r="D36" s="7" t="s">
        <v>59</v>
      </c>
      <c r="E36" s="8">
        <v>39082</v>
      </c>
      <c r="F36" s="9">
        <v>1</v>
      </c>
      <c r="G36" s="7" t="s">
        <v>12</v>
      </c>
      <c r="H36" s="19"/>
    </row>
    <row r="37" spans="1:8" ht="22.5" customHeight="1">
      <c r="A37" s="6">
        <v>35</v>
      </c>
      <c r="B37" s="7" t="s">
        <v>60</v>
      </c>
      <c r="C37" s="7" t="s">
        <v>10</v>
      </c>
      <c r="D37" s="7" t="s">
        <v>59</v>
      </c>
      <c r="E37" s="8">
        <v>39082</v>
      </c>
      <c r="F37" s="9">
        <v>1</v>
      </c>
      <c r="G37" s="7" t="s">
        <v>12</v>
      </c>
      <c r="H37" s="19"/>
    </row>
    <row r="38" spans="1:8" ht="22.5" customHeight="1">
      <c r="A38" s="6">
        <v>36</v>
      </c>
      <c r="B38" s="7" t="s">
        <v>61</v>
      </c>
      <c r="C38" s="7" t="s">
        <v>10</v>
      </c>
      <c r="D38" s="7" t="s">
        <v>59</v>
      </c>
      <c r="E38" s="8">
        <v>39082</v>
      </c>
      <c r="F38" s="9">
        <v>1</v>
      </c>
      <c r="G38" s="7" t="s">
        <v>12</v>
      </c>
      <c r="H38" s="19"/>
    </row>
    <row r="39" spans="1:8" ht="22.5" customHeight="1">
      <c r="A39" s="6">
        <v>37</v>
      </c>
      <c r="B39" s="7" t="s">
        <v>62</v>
      </c>
      <c r="C39" s="7" t="s">
        <v>10</v>
      </c>
      <c r="D39" s="7" t="s">
        <v>63</v>
      </c>
      <c r="E39" s="8">
        <v>39082</v>
      </c>
      <c r="F39" s="9">
        <v>1</v>
      </c>
      <c r="G39" s="7" t="s">
        <v>12</v>
      </c>
      <c r="H39" s="19"/>
    </row>
    <row r="40" spans="1:8" ht="22.5" customHeight="1">
      <c r="A40" s="6">
        <v>38</v>
      </c>
      <c r="B40" s="7" t="s">
        <v>64</v>
      </c>
      <c r="C40" s="7" t="s">
        <v>10</v>
      </c>
      <c r="D40" s="7" t="s">
        <v>63</v>
      </c>
      <c r="E40" s="8">
        <v>39082</v>
      </c>
      <c r="F40" s="9">
        <v>1</v>
      </c>
      <c r="G40" s="7" t="s">
        <v>12</v>
      </c>
      <c r="H40" s="19"/>
    </row>
    <row r="41" spans="1:8" ht="22.5" customHeight="1">
      <c r="A41" s="6">
        <v>39</v>
      </c>
      <c r="B41" s="7" t="s">
        <v>65</v>
      </c>
      <c r="C41" s="7" t="s">
        <v>10</v>
      </c>
      <c r="D41" s="7" t="s">
        <v>63</v>
      </c>
      <c r="E41" s="8">
        <v>39082</v>
      </c>
      <c r="F41" s="9">
        <v>1</v>
      </c>
      <c r="G41" s="7" t="s">
        <v>12</v>
      </c>
      <c r="H41" s="19"/>
    </row>
    <row r="42" spans="1:8" ht="22.5" customHeight="1">
      <c r="A42" s="6">
        <v>40</v>
      </c>
      <c r="B42" s="7" t="s">
        <v>66</v>
      </c>
      <c r="C42" s="7" t="s">
        <v>10</v>
      </c>
      <c r="D42" s="7" t="s">
        <v>63</v>
      </c>
      <c r="E42" s="8">
        <v>39082</v>
      </c>
      <c r="F42" s="9">
        <v>1</v>
      </c>
      <c r="G42" s="7" t="s">
        <v>12</v>
      </c>
      <c r="H42" s="19"/>
    </row>
    <row r="43" spans="1:8" ht="22.5" customHeight="1">
      <c r="A43" s="6">
        <v>41</v>
      </c>
      <c r="B43" s="7" t="s">
        <v>67</v>
      </c>
      <c r="C43" s="7" t="s">
        <v>10</v>
      </c>
      <c r="D43" s="7" t="s">
        <v>63</v>
      </c>
      <c r="E43" s="8">
        <v>39082</v>
      </c>
      <c r="F43" s="9">
        <v>1</v>
      </c>
      <c r="G43" s="7" t="s">
        <v>12</v>
      </c>
      <c r="H43" s="19"/>
    </row>
    <row r="44" spans="1:8" ht="22.5" customHeight="1">
      <c r="A44" s="6">
        <v>42</v>
      </c>
      <c r="B44" s="7" t="s">
        <v>68</v>
      </c>
      <c r="C44" s="7" t="s">
        <v>10</v>
      </c>
      <c r="D44" s="7" t="s">
        <v>63</v>
      </c>
      <c r="E44" s="8">
        <v>39082</v>
      </c>
      <c r="F44" s="9">
        <v>1</v>
      </c>
      <c r="G44" s="7" t="s">
        <v>12</v>
      </c>
      <c r="H44" s="19"/>
    </row>
    <row r="45" spans="1:8" ht="22.5" customHeight="1">
      <c r="A45" s="6">
        <v>43</v>
      </c>
      <c r="B45" s="7" t="s">
        <v>69</v>
      </c>
      <c r="C45" s="7" t="s">
        <v>10</v>
      </c>
      <c r="D45" s="7" t="s">
        <v>63</v>
      </c>
      <c r="E45" s="8">
        <v>39082</v>
      </c>
      <c r="F45" s="9">
        <v>1</v>
      </c>
      <c r="G45" s="7" t="s">
        <v>12</v>
      </c>
      <c r="H45" s="19"/>
    </row>
    <row r="46" spans="1:8" ht="22.5" customHeight="1">
      <c r="A46" s="6">
        <v>44</v>
      </c>
      <c r="B46" s="7" t="s">
        <v>70</v>
      </c>
      <c r="C46" s="7" t="s">
        <v>10</v>
      </c>
      <c r="D46" s="7" t="s">
        <v>63</v>
      </c>
      <c r="E46" s="8">
        <v>39082</v>
      </c>
      <c r="F46" s="9">
        <v>1</v>
      </c>
      <c r="G46" s="7" t="s">
        <v>12</v>
      </c>
      <c r="H46" s="19"/>
    </row>
    <row r="47" spans="1:8" ht="22.5" customHeight="1">
      <c r="A47" s="6">
        <v>45</v>
      </c>
      <c r="B47" s="7" t="s">
        <v>71</v>
      </c>
      <c r="C47" s="7" t="s">
        <v>10</v>
      </c>
      <c r="D47" s="7" t="s">
        <v>72</v>
      </c>
      <c r="E47" s="8">
        <v>38869</v>
      </c>
      <c r="F47" s="9">
        <v>1</v>
      </c>
      <c r="G47" s="7" t="s">
        <v>12</v>
      </c>
      <c r="H47" s="19"/>
    </row>
    <row r="48" spans="1:8" ht="22.5" customHeight="1">
      <c r="A48" s="6">
        <v>46</v>
      </c>
      <c r="B48" s="7" t="s">
        <v>73</v>
      </c>
      <c r="C48" s="7" t="s">
        <v>10</v>
      </c>
      <c r="D48" s="7" t="s">
        <v>74</v>
      </c>
      <c r="E48" s="8">
        <v>39082</v>
      </c>
      <c r="F48" s="9">
        <v>1</v>
      </c>
      <c r="G48" s="7" t="s">
        <v>12</v>
      </c>
      <c r="H48" s="19"/>
    </row>
    <row r="49" spans="1:8" ht="22.5" customHeight="1">
      <c r="A49" s="6">
        <v>47</v>
      </c>
      <c r="B49" s="7" t="s">
        <v>75</v>
      </c>
      <c r="C49" s="7" t="s">
        <v>10</v>
      </c>
      <c r="D49" s="7" t="s">
        <v>74</v>
      </c>
      <c r="E49" s="8">
        <v>39082</v>
      </c>
      <c r="F49" s="9">
        <v>1</v>
      </c>
      <c r="G49" s="7" t="s">
        <v>12</v>
      </c>
      <c r="H49" s="19"/>
    </row>
    <row r="50" spans="1:8" ht="22.5" customHeight="1">
      <c r="A50" s="6">
        <v>48</v>
      </c>
      <c r="B50" s="7" t="s">
        <v>76</v>
      </c>
      <c r="C50" s="7" t="s">
        <v>10</v>
      </c>
      <c r="D50" s="7" t="s">
        <v>74</v>
      </c>
      <c r="E50" s="8">
        <v>39082</v>
      </c>
      <c r="F50" s="9">
        <v>1</v>
      </c>
      <c r="G50" s="7" t="s">
        <v>12</v>
      </c>
      <c r="H50" s="19"/>
    </row>
    <row r="51" spans="1:8" ht="22.5" customHeight="1">
      <c r="A51" s="6">
        <v>49</v>
      </c>
      <c r="B51" s="7" t="s">
        <v>77</v>
      </c>
      <c r="C51" s="7" t="s">
        <v>10</v>
      </c>
      <c r="D51" s="7" t="s">
        <v>74</v>
      </c>
      <c r="E51" s="8">
        <v>39082</v>
      </c>
      <c r="F51" s="9">
        <v>1</v>
      </c>
      <c r="G51" s="7" t="s">
        <v>12</v>
      </c>
      <c r="H51" s="19"/>
    </row>
    <row r="52" spans="1:8" ht="22.5" customHeight="1">
      <c r="A52" s="6">
        <v>50</v>
      </c>
      <c r="B52" s="7" t="s">
        <v>78</v>
      </c>
      <c r="C52" s="7" t="s">
        <v>10</v>
      </c>
      <c r="D52" s="7" t="s">
        <v>74</v>
      </c>
      <c r="E52" s="8">
        <v>39082</v>
      </c>
      <c r="F52" s="9">
        <v>1</v>
      </c>
      <c r="G52" s="7" t="s">
        <v>12</v>
      </c>
      <c r="H52" s="19"/>
    </row>
    <row r="53" spans="1:8" ht="22.5" customHeight="1">
      <c r="A53" s="6">
        <v>51</v>
      </c>
      <c r="B53" s="7" t="s">
        <v>79</v>
      </c>
      <c r="C53" s="7" t="s">
        <v>10</v>
      </c>
      <c r="D53" s="7" t="s">
        <v>80</v>
      </c>
      <c r="E53" s="8">
        <v>39321</v>
      </c>
      <c r="F53" s="9">
        <v>1</v>
      </c>
      <c r="G53" s="7" t="s">
        <v>12</v>
      </c>
      <c r="H53" s="19"/>
    </row>
    <row r="54" spans="1:8" ht="22.5" customHeight="1">
      <c r="A54" s="6">
        <v>52</v>
      </c>
      <c r="B54" s="7" t="s">
        <v>81</v>
      </c>
      <c r="C54" s="7" t="s">
        <v>10</v>
      </c>
      <c r="D54" s="7" t="s">
        <v>80</v>
      </c>
      <c r="E54" s="8">
        <v>39321</v>
      </c>
      <c r="F54" s="9">
        <v>1</v>
      </c>
      <c r="G54" s="7" t="s">
        <v>12</v>
      </c>
      <c r="H54" s="19"/>
    </row>
    <row r="55" spans="1:8" ht="22.5" customHeight="1">
      <c r="A55" s="6">
        <v>53</v>
      </c>
      <c r="B55" s="7" t="s">
        <v>82</v>
      </c>
      <c r="C55" s="7" t="s">
        <v>10</v>
      </c>
      <c r="D55" s="7" t="s">
        <v>83</v>
      </c>
      <c r="E55" s="8">
        <v>39412</v>
      </c>
      <c r="F55" s="9">
        <v>1</v>
      </c>
      <c r="G55" s="7" t="s">
        <v>12</v>
      </c>
      <c r="H55" s="19"/>
    </row>
    <row r="56" spans="1:8" ht="22.5" customHeight="1">
      <c r="A56" s="6">
        <v>54</v>
      </c>
      <c r="B56" s="7" t="s">
        <v>84</v>
      </c>
      <c r="C56" s="7" t="s">
        <v>10</v>
      </c>
      <c r="D56" s="7" t="s">
        <v>83</v>
      </c>
      <c r="E56" s="8">
        <v>39412</v>
      </c>
      <c r="F56" s="9">
        <v>1</v>
      </c>
      <c r="G56" s="7" t="s">
        <v>12</v>
      </c>
      <c r="H56" s="19"/>
    </row>
    <row r="57" spans="1:8" ht="22.5" customHeight="1">
      <c r="A57" s="6">
        <v>55</v>
      </c>
      <c r="B57" s="7" t="s">
        <v>85</v>
      </c>
      <c r="C57" s="7" t="s">
        <v>10</v>
      </c>
      <c r="D57" s="7" t="s">
        <v>86</v>
      </c>
      <c r="E57" s="8">
        <v>39714</v>
      </c>
      <c r="F57" s="9">
        <v>1</v>
      </c>
      <c r="G57" s="7" t="s">
        <v>12</v>
      </c>
      <c r="H57" s="19"/>
    </row>
    <row r="58" spans="1:8" ht="22.5" customHeight="1">
      <c r="A58" s="6">
        <v>56</v>
      </c>
      <c r="B58" s="7" t="s">
        <v>87</v>
      </c>
      <c r="C58" s="7" t="s">
        <v>10</v>
      </c>
      <c r="D58" s="7" t="s">
        <v>86</v>
      </c>
      <c r="E58" s="8">
        <v>39714</v>
      </c>
      <c r="F58" s="9">
        <v>1</v>
      </c>
      <c r="G58" s="7" t="s">
        <v>12</v>
      </c>
      <c r="H58" s="19"/>
    </row>
    <row r="59" spans="1:8" ht="22.5" customHeight="1">
      <c r="A59" s="6">
        <v>57</v>
      </c>
      <c r="B59" s="7" t="s">
        <v>88</v>
      </c>
      <c r="C59" s="7" t="s">
        <v>10</v>
      </c>
      <c r="D59" s="7" t="s">
        <v>86</v>
      </c>
      <c r="E59" s="8">
        <v>39714</v>
      </c>
      <c r="F59" s="9">
        <v>1</v>
      </c>
      <c r="G59" s="7" t="s">
        <v>12</v>
      </c>
      <c r="H59" s="19"/>
    </row>
    <row r="60" spans="1:8" ht="22.5" customHeight="1">
      <c r="A60" s="6">
        <v>58</v>
      </c>
      <c r="B60" s="7" t="s">
        <v>89</v>
      </c>
      <c r="C60" s="7" t="s">
        <v>10</v>
      </c>
      <c r="D60" s="7" t="s">
        <v>90</v>
      </c>
      <c r="E60" s="8">
        <v>40141</v>
      </c>
      <c r="F60" s="9">
        <v>1</v>
      </c>
      <c r="G60" s="7" t="s">
        <v>12</v>
      </c>
      <c r="H60" s="19"/>
    </row>
    <row r="61" spans="1:8" ht="22.5" customHeight="1">
      <c r="A61" s="6">
        <v>59</v>
      </c>
      <c r="B61" s="7" t="s">
        <v>91</v>
      </c>
      <c r="C61" s="7" t="s">
        <v>10</v>
      </c>
      <c r="D61" s="7" t="s">
        <v>90</v>
      </c>
      <c r="E61" s="8">
        <v>40141</v>
      </c>
      <c r="F61" s="9">
        <v>1</v>
      </c>
      <c r="G61" s="7" t="s">
        <v>12</v>
      </c>
      <c r="H61" s="19"/>
    </row>
    <row r="62" spans="1:8" ht="22.5" customHeight="1">
      <c r="A62" s="6">
        <v>60</v>
      </c>
      <c r="B62" s="7" t="s">
        <v>92</v>
      </c>
      <c r="C62" s="7" t="s">
        <v>10</v>
      </c>
      <c r="D62" s="7" t="s">
        <v>90</v>
      </c>
      <c r="E62" s="8">
        <v>40141</v>
      </c>
      <c r="F62" s="9">
        <v>1</v>
      </c>
      <c r="G62" s="7" t="s">
        <v>12</v>
      </c>
      <c r="H62" s="19"/>
    </row>
    <row r="63" spans="1:8" ht="22.5" customHeight="1">
      <c r="A63" s="6">
        <v>61</v>
      </c>
      <c r="B63" s="7" t="s">
        <v>93</v>
      </c>
      <c r="C63" s="7" t="s">
        <v>10</v>
      </c>
      <c r="D63" s="7" t="s">
        <v>90</v>
      </c>
      <c r="E63" s="8">
        <v>40141</v>
      </c>
      <c r="F63" s="9">
        <v>1</v>
      </c>
      <c r="G63" s="7" t="s">
        <v>12</v>
      </c>
      <c r="H63" s="19"/>
    </row>
    <row r="64" spans="1:8" ht="22.5" customHeight="1">
      <c r="A64" s="6">
        <v>62</v>
      </c>
      <c r="B64" s="7" t="s">
        <v>94</v>
      </c>
      <c r="C64" s="7" t="s">
        <v>10</v>
      </c>
      <c r="D64" s="7" t="s">
        <v>90</v>
      </c>
      <c r="E64" s="8">
        <v>40141</v>
      </c>
      <c r="F64" s="9">
        <v>1</v>
      </c>
      <c r="G64" s="7" t="s">
        <v>12</v>
      </c>
      <c r="H64" s="19"/>
    </row>
    <row r="65" spans="1:8" ht="22.5" customHeight="1">
      <c r="A65" s="6">
        <v>63</v>
      </c>
      <c r="B65" s="7" t="s">
        <v>95</v>
      </c>
      <c r="C65" s="7" t="s">
        <v>10</v>
      </c>
      <c r="D65" s="7" t="s">
        <v>90</v>
      </c>
      <c r="E65" s="8">
        <v>40141</v>
      </c>
      <c r="F65" s="9">
        <v>1</v>
      </c>
      <c r="G65" s="7" t="s">
        <v>12</v>
      </c>
      <c r="H65" s="19"/>
    </row>
    <row r="66" spans="1:8" ht="22.5" customHeight="1">
      <c r="A66" s="6">
        <v>64</v>
      </c>
      <c r="B66" s="7" t="s">
        <v>96</v>
      </c>
      <c r="C66" s="7" t="s">
        <v>10</v>
      </c>
      <c r="D66" s="7" t="s">
        <v>90</v>
      </c>
      <c r="E66" s="8">
        <v>40141</v>
      </c>
      <c r="F66" s="9">
        <v>1</v>
      </c>
      <c r="G66" s="7" t="s">
        <v>12</v>
      </c>
      <c r="H66" s="19"/>
    </row>
    <row r="67" spans="1:8" ht="22.5" customHeight="1">
      <c r="A67" s="6">
        <v>65</v>
      </c>
      <c r="B67" s="7" t="s">
        <v>97</v>
      </c>
      <c r="C67" s="7" t="s">
        <v>10</v>
      </c>
      <c r="D67" s="7" t="s">
        <v>98</v>
      </c>
      <c r="E67" s="8">
        <v>40834</v>
      </c>
      <c r="F67" s="9">
        <v>1</v>
      </c>
      <c r="G67" s="7" t="s">
        <v>12</v>
      </c>
      <c r="H67" s="19"/>
    </row>
    <row r="68" spans="1:8" ht="22.5" customHeight="1">
      <c r="A68" s="6">
        <v>66</v>
      </c>
      <c r="B68" s="7" t="s">
        <v>99</v>
      </c>
      <c r="C68" s="7" t="s">
        <v>10</v>
      </c>
      <c r="D68" s="7" t="s">
        <v>98</v>
      </c>
      <c r="E68" s="8">
        <v>40834</v>
      </c>
      <c r="F68" s="9">
        <v>1</v>
      </c>
      <c r="G68" s="7" t="s">
        <v>12</v>
      </c>
      <c r="H68" s="19"/>
    </row>
    <row r="69" spans="1:8" ht="22.5" customHeight="1">
      <c r="A69" s="6">
        <v>67</v>
      </c>
      <c r="B69" s="7" t="s">
        <v>100</v>
      </c>
      <c r="C69" s="7" t="s">
        <v>10</v>
      </c>
      <c r="D69" s="7" t="s">
        <v>101</v>
      </c>
      <c r="E69" s="8">
        <v>41634</v>
      </c>
      <c r="F69" s="9">
        <v>1</v>
      </c>
      <c r="G69" s="7" t="s">
        <v>12</v>
      </c>
      <c r="H69" s="19"/>
    </row>
    <row r="70" spans="1:8" ht="22.5" customHeight="1">
      <c r="A70" s="6">
        <v>68</v>
      </c>
      <c r="B70" s="7" t="s">
        <v>102</v>
      </c>
      <c r="C70" s="7" t="s">
        <v>10</v>
      </c>
      <c r="D70" s="7" t="s">
        <v>103</v>
      </c>
      <c r="E70" s="8">
        <v>41877</v>
      </c>
      <c r="F70" s="9">
        <v>1</v>
      </c>
      <c r="G70" s="7" t="s">
        <v>12</v>
      </c>
      <c r="H70" s="19"/>
    </row>
    <row r="71" spans="1:8" ht="22.5" customHeight="1">
      <c r="A71" s="6">
        <v>69</v>
      </c>
      <c r="B71" s="10" t="s">
        <v>104</v>
      </c>
      <c r="C71" s="7" t="s">
        <v>10</v>
      </c>
      <c r="D71" s="10" t="s">
        <v>105</v>
      </c>
      <c r="E71" s="11">
        <v>37773</v>
      </c>
      <c r="F71" s="9">
        <v>1</v>
      </c>
      <c r="G71" s="7" t="s">
        <v>12</v>
      </c>
      <c r="H71" s="19"/>
    </row>
    <row r="72" spans="1:8" ht="22.5" customHeight="1">
      <c r="A72" s="6">
        <v>70</v>
      </c>
      <c r="B72" s="10" t="s">
        <v>106</v>
      </c>
      <c r="C72" s="7" t="s">
        <v>10</v>
      </c>
      <c r="D72" s="10" t="s">
        <v>105</v>
      </c>
      <c r="E72" s="11">
        <v>37773</v>
      </c>
      <c r="F72" s="9">
        <v>1</v>
      </c>
      <c r="G72" s="7" t="s">
        <v>12</v>
      </c>
      <c r="H72" s="19"/>
    </row>
    <row r="73" spans="1:8" ht="22.5" customHeight="1">
      <c r="A73" s="6">
        <v>71</v>
      </c>
      <c r="B73" s="10" t="s">
        <v>107</v>
      </c>
      <c r="C73" s="7" t="s">
        <v>10</v>
      </c>
      <c r="D73" s="10" t="s">
        <v>44</v>
      </c>
      <c r="E73" s="11">
        <v>38261</v>
      </c>
      <c r="F73" s="9">
        <v>1</v>
      </c>
      <c r="G73" s="7" t="s">
        <v>12</v>
      </c>
      <c r="H73" s="19"/>
    </row>
    <row r="74" spans="1:8" ht="22.5" customHeight="1">
      <c r="A74" s="6">
        <v>72</v>
      </c>
      <c r="B74" s="10" t="s">
        <v>108</v>
      </c>
      <c r="C74" s="7" t="s">
        <v>10</v>
      </c>
      <c r="D74" s="10" t="s">
        <v>44</v>
      </c>
      <c r="E74" s="11">
        <v>38261</v>
      </c>
      <c r="F74" s="9">
        <v>1</v>
      </c>
      <c r="G74" s="7" t="s">
        <v>12</v>
      </c>
      <c r="H74" s="19"/>
    </row>
    <row r="75" spans="1:8" ht="22.5" customHeight="1">
      <c r="A75" s="6">
        <v>73</v>
      </c>
      <c r="B75" s="10" t="s">
        <v>109</v>
      </c>
      <c r="C75" s="7" t="s">
        <v>10</v>
      </c>
      <c r="D75" s="10" t="s">
        <v>44</v>
      </c>
      <c r="E75" s="11">
        <v>38261</v>
      </c>
      <c r="F75" s="9">
        <v>1</v>
      </c>
      <c r="G75" s="7" t="s">
        <v>12</v>
      </c>
      <c r="H75" s="19"/>
    </row>
    <row r="76" spans="1:8" ht="22.5" customHeight="1">
      <c r="A76" s="6">
        <v>74</v>
      </c>
      <c r="B76" s="10" t="s">
        <v>110</v>
      </c>
      <c r="C76" s="7" t="s">
        <v>10</v>
      </c>
      <c r="D76" s="10" t="s">
        <v>105</v>
      </c>
      <c r="E76" s="11">
        <v>37773</v>
      </c>
      <c r="F76" s="9">
        <v>1</v>
      </c>
      <c r="G76" s="7" t="s">
        <v>12</v>
      </c>
      <c r="H76" s="19"/>
    </row>
    <row r="77" spans="1:8" ht="22.5" customHeight="1">
      <c r="A77" s="6">
        <v>75</v>
      </c>
      <c r="B77" s="10" t="s">
        <v>111</v>
      </c>
      <c r="C77" s="7" t="s">
        <v>10</v>
      </c>
      <c r="D77" s="10" t="s">
        <v>105</v>
      </c>
      <c r="E77" s="11">
        <v>37773</v>
      </c>
      <c r="F77" s="9">
        <v>1</v>
      </c>
      <c r="G77" s="7" t="s">
        <v>12</v>
      </c>
      <c r="H77" s="19"/>
    </row>
    <row r="78" spans="1:8" ht="22.5" customHeight="1">
      <c r="A78" s="6">
        <v>76</v>
      </c>
      <c r="B78" s="10" t="s">
        <v>112</v>
      </c>
      <c r="C78" s="7" t="s">
        <v>10</v>
      </c>
      <c r="D78" s="10" t="s">
        <v>105</v>
      </c>
      <c r="E78" s="11">
        <v>37773</v>
      </c>
      <c r="F78" s="9">
        <v>1</v>
      </c>
      <c r="G78" s="7" t="s">
        <v>12</v>
      </c>
      <c r="H78" s="19"/>
    </row>
    <row r="79" spans="1:8" ht="22.5" customHeight="1">
      <c r="A79" s="6">
        <v>77</v>
      </c>
      <c r="B79" s="10" t="s">
        <v>113</v>
      </c>
      <c r="C79" s="7" t="s">
        <v>10</v>
      </c>
      <c r="D79" s="10" t="s">
        <v>105</v>
      </c>
      <c r="E79" s="11">
        <v>37773</v>
      </c>
      <c r="F79" s="9">
        <v>1</v>
      </c>
      <c r="G79" s="7" t="s">
        <v>12</v>
      </c>
      <c r="H79" s="19"/>
    </row>
    <row r="80" spans="1:8" ht="22.5" customHeight="1">
      <c r="A80" s="6">
        <v>78</v>
      </c>
      <c r="B80" s="10" t="s">
        <v>114</v>
      </c>
      <c r="C80" s="7" t="s">
        <v>10</v>
      </c>
      <c r="D80" s="10" t="s">
        <v>115</v>
      </c>
      <c r="E80" s="11">
        <v>40422</v>
      </c>
      <c r="F80" s="9">
        <v>1</v>
      </c>
      <c r="G80" s="7" t="s">
        <v>12</v>
      </c>
      <c r="H80" s="19"/>
    </row>
    <row r="81" spans="1:8" ht="22.5" customHeight="1">
      <c r="A81" s="6">
        <v>79</v>
      </c>
      <c r="B81" s="10" t="s">
        <v>116</v>
      </c>
      <c r="C81" s="7" t="s">
        <v>10</v>
      </c>
      <c r="D81" s="10" t="s">
        <v>105</v>
      </c>
      <c r="E81" s="11">
        <v>37773</v>
      </c>
      <c r="F81" s="9">
        <v>1</v>
      </c>
      <c r="G81" s="7" t="s">
        <v>12</v>
      </c>
      <c r="H81" s="19"/>
    </row>
    <row r="82" spans="1:8" ht="22.5" customHeight="1">
      <c r="A82" s="6">
        <v>80</v>
      </c>
      <c r="B82" s="10" t="s">
        <v>117</v>
      </c>
      <c r="C82" s="7" t="s">
        <v>10</v>
      </c>
      <c r="D82" s="10" t="s">
        <v>105</v>
      </c>
      <c r="E82" s="11">
        <v>37773</v>
      </c>
      <c r="F82" s="9">
        <v>1</v>
      </c>
      <c r="G82" s="7" t="s">
        <v>12</v>
      </c>
      <c r="H82" s="19"/>
    </row>
    <row r="83" spans="1:8" ht="22.5" customHeight="1">
      <c r="A83" s="6">
        <v>81</v>
      </c>
      <c r="B83" s="10" t="s">
        <v>118</v>
      </c>
      <c r="C83" s="7" t="s">
        <v>10</v>
      </c>
      <c r="D83" s="10" t="s">
        <v>105</v>
      </c>
      <c r="E83" s="11">
        <v>37773</v>
      </c>
      <c r="F83" s="9">
        <v>1</v>
      </c>
      <c r="G83" s="7" t="s">
        <v>12</v>
      </c>
      <c r="H83" s="19"/>
    </row>
    <row r="84" spans="1:8" ht="22.5" customHeight="1">
      <c r="A84" s="6">
        <v>82</v>
      </c>
      <c r="B84" s="10" t="s">
        <v>119</v>
      </c>
      <c r="C84" s="7" t="s">
        <v>10</v>
      </c>
      <c r="D84" s="10" t="s">
        <v>105</v>
      </c>
      <c r="E84" s="11">
        <v>37773</v>
      </c>
      <c r="F84" s="9">
        <v>1</v>
      </c>
      <c r="G84" s="7" t="s">
        <v>12</v>
      </c>
      <c r="H84" s="19"/>
    </row>
    <row r="85" spans="1:8" ht="22.5" customHeight="1">
      <c r="A85" s="6">
        <v>83</v>
      </c>
      <c r="B85" s="7" t="s">
        <v>120</v>
      </c>
      <c r="C85" s="7" t="s">
        <v>121</v>
      </c>
      <c r="D85" s="7" t="s">
        <v>105</v>
      </c>
      <c r="E85" s="8">
        <v>36656</v>
      </c>
      <c r="F85" s="9">
        <v>1</v>
      </c>
      <c r="G85" s="7" t="s">
        <v>12</v>
      </c>
      <c r="H85" s="19"/>
    </row>
    <row r="86" spans="1:8" ht="22.5" customHeight="1">
      <c r="A86" s="6">
        <v>84</v>
      </c>
      <c r="B86" s="7" t="s">
        <v>122</v>
      </c>
      <c r="C86" s="7" t="s">
        <v>24</v>
      </c>
      <c r="D86" s="7" t="s">
        <v>123</v>
      </c>
      <c r="E86" s="8">
        <v>37261</v>
      </c>
      <c r="F86" s="9">
        <v>1</v>
      </c>
      <c r="G86" s="7" t="s">
        <v>12</v>
      </c>
      <c r="H86" s="19"/>
    </row>
    <row r="87" spans="1:8" ht="22.5" customHeight="1">
      <c r="A87" s="6">
        <v>85</v>
      </c>
      <c r="B87" s="7" t="s">
        <v>124</v>
      </c>
      <c r="C87" s="7" t="s">
        <v>121</v>
      </c>
      <c r="D87" s="7" t="s">
        <v>105</v>
      </c>
      <c r="E87" s="8">
        <v>37746</v>
      </c>
      <c r="F87" s="9">
        <v>1</v>
      </c>
      <c r="G87" s="7" t="s">
        <v>12</v>
      </c>
      <c r="H87" s="19"/>
    </row>
    <row r="88" spans="1:8" ht="22.5" customHeight="1">
      <c r="A88" s="6">
        <v>86</v>
      </c>
      <c r="B88" s="7" t="s">
        <v>125</v>
      </c>
      <c r="C88" s="7" t="s">
        <v>121</v>
      </c>
      <c r="D88" s="7" t="s">
        <v>105</v>
      </c>
      <c r="E88" s="8">
        <v>37746</v>
      </c>
      <c r="F88" s="9">
        <v>1</v>
      </c>
      <c r="G88" s="7" t="s">
        <v>12</v>
      </c>
      <c r="H88" s="19"/>
    </row>
    <row r="89" spans="1:8" ht="22.5" customHeight="1">
      <c r="A89" s="6">
        <v>87</v>
      </c>
      <c r="B89" s="7" t="s">
        <v>126</v>
      </c>
      <c r="C89" s="7" t="s">
        <v>121</v>
      </c>
      <c r="D89" s="7" t="s">
        <v>105</v>
      </c>
      <c r="E89" s="8">
        <v>37746</v>
      </c>
      <c r="F89" s="9">
        <v>1</v>
      </c>
      <c r="G89" s="7" t="s">
        <v>12</v>
      </c>
      <c r="H89" s="19"/>
    </row>
    <row r="90" spans="1:8" ht="22.5" customHeight="1">
      <c r="A90" s="6">
        <v>88</v>
      </c>
      <c r="B90" s="7" t="s">
        <v>127</v>
      </c>
      <c r="C90" s="7" t="s">
        <v>121</v>
      </c>
      <c r="D90" s="7" t="s">
        <v>105</v>
      </c>
      <c r="E90" s="8">
        <v>37746</v>
      </c>
      <c r="F90" s="9">
        <v>1</v>
      </c>
      <c r="G90" s="7" t="s">
        <v>12</v>
      </c>
      <c r="H90" s="19"/>
    </row>
    <row r="91" spans="1:8" ht="22.5" customHeight="1">
      <c r="A91" s="6">
        <v>89</v>
      </c>
      <c r="B91" s="7" t="s">
        <v>128</v>
      </c>
      <c r="C91" s="7" t="s">
        <v>121</v>
      </c>
      <c r="D91" s="7" t="s">
        <v>105</v>
      </c>
      <c r="E91" s="8">
        <v>37746</v>
      </c>
      <c r="F91" s="9">
        <v>1</v>
      </c>
      <c r="G91" s="7" t="s">
        <v>12</v>
      </c>
      <c r="H91" s="19"/>
    </row>
    <row r="92" spans="1:8" ht="22.5" customHeight="1">
      <c r="A92" s="6">
        <v>90</v>
      </c>
      <c r="B92" s="7" t="s">
        <v>129</v>
      </c>
      <c r="C92" s="7" t="s">
        <v>121</v>
      </c>
      <c r="D92" s="7" t="s">
        <v>105</v>
      </c>
      <c r="E92" s="8">
        <v>37746</v>
      </c>
      <c r="F92" s="9">
        <v>1</v>
      </c>
      <c r="G92" s="7" t="s">
        <v>12</v>
      </c>
      <c r="H92" s="19"/>
    </row>
    <row r="93" spans="1:8" ht="22.5" customHeight="1">
      <c r="A93" s="6">
        <v>91</v>
      </c>
      <c r="B93" s="7" t="s">
        <v>130</v>
      </c>
      <c r="C93" s="7" t="s">
        <v>121</v>
      </c>
      <c r="D93" s="7" t="s">
        <v>105</v>
      </c>
      <c r="E93" s="8">
        <v>37746</v>
      </c>
      <c r="F93" s="9">
        <v>1</v>
      </c>
      <c r="G93" s="7" t="s">
        <v>12</v>
      </c>
      <c r="H93" s="19"/>
    </row>
    <row r="94" spans="1:8" ht="22.5" customHeight="1">
      <c r="A94" s="6">
        <v>92</v>
      </c>
      <c r="B94" s="7" t="s">
        <v>131</v>
      </c>
      <c r="C94" s="7" t="s">
        <v>24</v>
      </c>
      <c r="D94" s="7" t="s">
        <v>132</v>
      </c>
      <c r="E94" s="8">
        <v>39073</v>
      </c>
      <c r="F94" s="9">
        <v>1</v>
      </c>
      <c r="G94" s="7" t="s">
        <v>12</v>
      </c>
      <c r="H94" s="19"/>
    </row>
    <row r="95" spans="1:8" ht="22.5" customHeight="1">
      <c r="A95" s="6">
        <v>93</v>
      </c>
      <c r="B95" s="7" t="s">
        <v>133</v>
      </c>
      <c r="C95" s="7" t="s">
        <v>24</v>
      </c>
      <c r="D95" s="7" t="s">
        <v>134</v>
      </c>
      <c r="E95" s="8">
        <v>39073</v>
      </c>
      <c r="F95" s="9">
        <v>1</v>
      </c>
      <c r="G95" s="7" t="s">
        <v>12</v>
      </c>
      <c r="H95" s="19"/>
    </row>
    <row r="96" spans="1:8" ht="22.5" customHeight="1">
      <c r="A96" s="6">
        <v>94</v>
      </c>
      <c r="B96" s="7" t="s">
        <v>135</v>
      </c>
      <c r="C96" s="7" t="s">
        <v>24</v>
      </c>
      <c r="D96" s="7" t="s">
        <v>132</v>
      </c>
      <c r="E96" s="8">
        <v>39073</v>
      </c>
      <c r="F96" s="9">
        <v>1</v>
      </c>
      <c r="G96" s="7" t="s">
        <v>12</v>
      </c>
      <c r="H96" s="19"/>
    </row>
    <row r="97" spans="1:8" ht="22.5" customHeight="1">
      <c r="A97" s="6">
        <v>95</v>
      </c>
      <c r="B97" s="7" t="s">
        <v>136</v>
      </c>
      <c r="C97" s="7" t="s">
        <v>24</v>
      </c>
      <c r="D97" s="7" t="s">
        <v>137</v>
      </c>
      <c r="E97" s="8">
        <v>39321</v>
      </c>
      <c r="F97" s="9">
        <v>1</v>
      </c>
      <c r="G97" s="7" t="s">
        <v>12</v>
      </c>
      <c r="H97" s="19"/>
    </row>
    <row r="98" spans="1:8" ht="22.5" customHeight="1">
      <c r="A98" s="6">
        <v>96</v>
      </c>
      <c r="B98" s="7" t="s">
        <v>138</v>
      </c>
      <c r="C98" s="7" t="s">
        <v>24</v>
      </c>
      <c r="D98" s="7" t="s">
        <v>139</v>
      </c>
      <c r="E98" s="8">
        <v>39658</v>
      </c>
      <c r="F98" s="9">
        <v>1</v>
      </c>
      <c r="G98" s="7" t="s">
        <v>12</v>
      </c>
      <c r="H98" s="19"/>
    </row>
    <row r="99" spans="1:8" ht="22.5" customHeight="1">
      <c r="A99" s="6">
        <v>97</v>
      </c>
      <c r="B99" s="7" t="s">
        <v>140</v>
      </c>
      <c r="C99" s="7" t="s">
        <v>24</v>
      </c>
      <c r="D99" s="7" t="s">
        <v>139</v>
      </c>
      <c r="E99" s="8">
        <v>39658</v>
      </c>
      <c r="F99" s="9">
        <v>1</v>
      </c>
      <c r="G99" s="7" t="s">
        <v>12</v>
      </c>
      <c r="H99" s="19"/>
    </row>
    <row r="100" spans="1:8" ht="22.5" customHeight="1">
      <c r="A100" s="6">
        <v>98</v>
      </c>
      <c r="B100" s="7" t="s">
        <v>141</v>
      </c>
      <c r="C100" s="7" t="s">
        <v>24</v>
      </c>
      <c r="D100" s="7" t="s">
        <v>142</v>
      </c>
      <c r="E100" s="8">
        <v>39658</v>
      </c>
      <c r="F100" s="9">
        <v>1</v>
      </c>
      <c r="G100" s="7" t="s">
        <v>12</v>
      </c>
      <c r="H100" s="19"/>
    </row>
    <row r="101" spans="1:8" ht="22.5" customHeight="1">
      <c r="A101" s="6">
        <v>99</v>
      </c>
      <c r="B101" s="7" t="s">
        <v>143</v>
      </c>
      <c r="C101" s="7" t="s">
        <v>24</v>
      </c>
      <c r="D101" s="7" t="s">
        <v>144</v>
      </c>
      <c r="E101" s="8">
        <v>39720</v>
      </c>
      <c r="F101" s="9">
        <v>1</v>
      </c>
      <c r="G101" s="7" t="s">
        <v>12</v>
      </c>
      <c r="H101" s="19"/>
    </row>
    <row r="102" spans="1:8" ht="22.5" customHeight="1">
      <c r="A102" s="6">
        <v>100</v>
      </c>
      <c r="B102" s="7" t="s">
        <v>145</v>
      </c>
      <c r="C102" s="7" t="s">
        <v>24</v>
      </c>
      <c r="D102" s="7" t="s">
        <v>146</v>
      </c>
      <c r="E102" s="8">
        <v>39719</v>
      </c>
      <c r="F102" s="9">
        <v>1</v>
      </c>
      <c r="G102" s="7" t="s">
        <v>12</v>
      </c>
      <c r="H102" s="19"/>
    </row>
    <row r="103" spans="1:8" ht="22.5" customHeight="1">
      <c r="A103" s="6">
        <v>101</v>
      </c>
      <c r="B103" s="7" t="s">
        <v>147</v>
      </c>
      <c r="C103" s="7" t="s">
        <v>24</v>
      </c>
      <c r="D103" s="7" t="s">
        <v>148</v>
      </c>
      <c r="E103" s="8">
        <v>40146</v>
      </c>
      <c r="F103" s="9">
        <v>1</v>
      </c>
      <c r="G103" s="7" t="s">
        <v>12</v>
      </c>
      <c r="H103" s="19"/>
    </row>
    <row r="104" spans="1:8" ht="22.5" customHeight="1">
      <c r="A104" s="6">
        <v>102</v>
      </c>
      <c r="B104" s="7" t="s">
        <v>149</v>
      </c>
      <c r="C104" s="7" t="s">
        <v>24</v>
      </c>
      <c r="D104" s="7" t="s">
        <v>115</v>
      </c>
      <c r="E104" s="8">
        <v>40420</v>
      </c>
      <c r="F104" s="9">
        <v>1</v>
      </c>
      <c r="G104" s="7" t="s">
        <v>12</v>
      </c>
      <c r="H104" s="19"/>
    </row>
    <row r="105" spans="1:8" ht="22.5" customHeight="1">
      <c r="A105" s="6">
        <v>103</v>
      </c>
      <c r="B105" s="7" t="s">
        <v>150</v>
      </c>
      <c r="C105" s="7" t="s">
        <v>24</v>
      </c>
      <c r="D105" s="7" t="s">
        <v>151</v>
      </c>
      <c r="E105" s="8">
        <v>42180</v>
      </c>
      <c r="F105" s="9">
        <v>1</v>
      </c>
      <c r="G105" s="7" t="s">
        <v>12</v>
      </c>
      <c r="H105" s="19"/>
    </row>
    <row r="106" spans="1:8" ht="22.5" customHeight="1">
      <c r="A106" s="6">
        <v>104</v>
      </c>
      <c r="B106" s="7" t="s">
        <v>152</v>
      </c>
      <c r="C106" s="7" t="s">
        <v>24</v>
      </c>
      <c r="D106" s="7" t="s">
        <v>151</v>
      </c>
      <c r="E106" s="8">
        <v>42180</v>
      </c>
      <c r="F106" s="9">
        <v>1</v>
      </c>
      <c r="G106" s="7" t="s">
        <v>12</v>
      </c>
      <c r="H106" s="19"/>
    </row>
    <row r="107" spans="1:8" ht="22.5" customHeight="1">
      <c r="A107" s="6">
        <v>105</v>
      </c>
      <c r="B107" s="7" t="s">
        <v>153</v>
      </c>
      <c r="C107" s="7" t="s">
        <v>24</v>
      </c>
      <c r="D107" s="7" t="s">
        <v>151</v>
      </c>
      <c r="E107" s="8">
        <v>42180</v>
      </c>
      <c r="F107" s="9">
        <v>1</v>
      </c>
      <c r="G107" s="7" t="s">
        <v>12</v>
      </c>
      <c r="H107" s="19"/>
    </row>
    <row r="108" spans="1:8" ht="22.5" customHeight="1">
      <c r="A108" s="6">
        <v>106</v>
      </c>
      <c r="B108" s="7" t="s">
        <v>154</v>
      </c>
      <c r="C108" s="7" t="s">
        <v>24</v>
      </c>
      <c r="D108" s="7" t="s">
        <v>155</v>
      </c>
      <c r="E108" s="8">
        <v>42509</v>
      </c>
      <c r="F108" s="9">
        <v>1</v>
      </c>
      <c r="G108" s="7" t="s">
        <v>12</v>
      </c>
      <c r="H108" s="19"/>
    </row>
    <row r="109" spans="1:8" ht="22.5" customHeight="1">
      <c r="A109" s="6">
        <v>107</v>
      </c>
      <c r="B109" s="7" t="s">
        <v>156</v>
      </c>
      <c r="C109" s="7" t="s">
        <v>24</v>
      </c>
      <c r="D109" s="7" t="s">
        <v>155</v>
      </c>
      <c r="E109" s="8">
        <v>42509</v>
      </c>
      <c r="F109" s="9">
        <v>1</v>
      </c>
      <c r="G109" s="7" t="s">
        <v>12</v>
      </c>
      <c r="H109" s="19"/>
    </row>
    <row r="110" spans="1:8" ht="22.5" customHeight="1">
      <c r="A110" s="6">
        <v>108</v>
      </c>
      <c r="B110" s="7" t="s">
        <v>157</v>
      </c>
      <c r="C110" s="7" t="s">
        <v>24</v>
      </c>
      <c r="D110" s="7" t="s">
        <v>155</v>
      </c>
      <c r="E110" s="8">
        <v>42509</v>
      </c>
      <c r="F110" s="9">
        <v>1</v>
      </c>
      <c r="G110" s="7" t="s">
        <v>12</v>
      </c>
      <c r="H110" s="19"/>
    </row>
    <row r="111" spans="1:8" ht="22.5" customHeight="1">
      <c r="A111" s="6">
        <v>109</v>
      </c>
      <c r="B111" s="7" t="s">
        <v>158</v>
      </c>
      <c r="C111" s="7" t="s">
        <v>24</v>
      </c>
      <c r="D111" s="7" t="s">
        <v>155</v>
      </c>
      <c r="E111" s="8">
        <v>42509</v>
      </c>
      <c r="F111" s="9">
        <v>1</v>
      </c>
      <c r="G111" s="7" t="s">
        <v>12</v>
      </c>
      <c r="H111" s="19"/>
    </row>
    <row r="112" spans="1:8" ht="22.5" customHeight="1">
      <c r="A112" s="6">
        <v>110</v>
      </c>
      <c r="B112" s="7" t="s">
        <v>159</v>
      </c>
      <c r="C112" s="7" t="s">
        <v>24</v>
      </c>
      <c r="D112" s="7" t="s">
        <v>155</v>
      </c>
      <c r="E112" s="8">
        <v>42604</v>
      </c>
      <c r="F112" s="9">
        <v>1</v>
      </c>
      <c r="G112" s="7" t="s">
        <v>12</v>
      </c>
      <c r="H112" s="19"/>
    </row>
    <row r="113" spans="1:8" ht="22.5" customHeight="1">
      <c r="A113" s="6">
        <v>111</v>
      </c>
      <c r="B113" s="7" t="s">
        <v>160</v>
      </c>
      <c r="C113" s="7" t="s">
        <v>24</v>
      </c>
      <c r="D113" s="7" t="s">
        <v>161</v>
      </c>
      <c r="E113" s="8">
        <v>42996</v>
      </c>
      <c r="F113" s="9">
        <v>1</v>
      </c>
      <c r="G113" s="7" t="s">
        <v>12</v>
      </c>
      <c r="H113" s="19"/>
    </row>
    <row r="114" spans="1:8" ht="22.5" customHeight="1">
      <c r="A114" s="6">
        <v>112</v>
      </c>
      <c r="B114" s="7" t="s">
        <v>162</v>
      </c>
      <c r="C114" s="7" t="s">
        <v>24</v>
      </c>
      <c r="D114" s="7" t="s">
        <v>161</v>
      </c>
      <c r="E114" s="8">
        <v>42996</v>
      </c>
      <c r="F114" s="9">
        <v>1</v>
      </c>
      <c r="G114" s="7" t="s">
        <v>12</v>
      </c>
      <c r="H114" s="19"/>
    </row>
    <row r="115" spans="1:8" ht="22.5" customHeight="1">
      <c r="A115" s="6">
        <v>113</v>
      </c>
      <c r="B115" s="7" t="s">
        <v>163</v>
      </c>
      <c r="C115" s="7" t="s">
        <v>24</v>
      </c>
      <c r="D115" s="7" t="s">
        <v>161</v>
      </c>
      <c r="E115" s="8">
        <v>42996</v>
      </c>
      <c r="F115" s="9">
        <v>1</v>
      </c>
      <c r="G115" s="7" t="s">
        <v>12</v>
      </c>
      <c r="H115" s="19"/>
    </row>
    <row r="116" spans="1:8" ht="22.5" customHeight="1">
      <c r="A116" s="6">
        <v>114</v>
      </c>
      <c r="B116" s="7" t="s">
        <v>164</v>
      </c>
      <c r="C116" s="7" t="s">
        <v>24</v>
      </c>
      <c r="D116" s="7" t="s">
        <v>161</v>
      </c>
      <c r="E116" s="8">
        <v>42996</v>
      </c>
      <c r="F116" s="9">
        <v>1</v>
      </c>
      <c r="G116" s="7" t="s">
        <v>12</v>
      </c>
      <c r="H116" s="19"/>
    </row>
    <row r="117" spans="1:8" ht="22.5" customHeight="1">
      <c r="A117" s="6">
        <v>115</v>
      </c>
      <c r="B117" s="7" t="s">
        <v>165</v>
      </c>
      <c r="C117" s="7" t="s">
        <v>24</v>
      </c>
      <c r="D117" s="7" t="s">
        <v>161</v>
      </c>
      <c r="E117" s="8">
        <v>42996</v>
      </c>
      <c r="F117" s="9">
        <v>1</v>
      </c>
      <c r="G117" s="7" t="s">
        <v>12</v>
      </c>
      <c r="H117" s="19"/>
    </row>
    <row r="118" spans="1:8" ht="22.5" customHeight="1">
      <c r="A118" s="6">
        <v>116</v>
      </c>
      <c r="B118" s="7" t="s">
        <v>166</v>
      </c>
      <c r="C118" s="7" t="s">
        <v>167</v>
      </c>
      <c r="D118" s="7" t="s">
        <v>168</v>
      </c>
      <c r="E118" s="8">
        <v>37012</v>
      </c>
      <c r="F118" s="9">
        <v>1</v>
      </c>
      <c r="G118" s="7" t="s">
        <v>12</v>
      </c>
      <c r="H118" s="19"/>
    </row>
    <row r="119" spans="1:8" ht="22.5" customHeight="1">
      <c r="A119" s="6">
        <v>117</v>
      </c>
      <c r="B119" s="7" t="s">
        <v>169</v>
      </c>
      <c r="C119" s="7" t="s">
        <v>167</v>
      </c>
      <c r="D119" s="7" t="s">
        <v>170</v>
      </c>
      <c r="E119" s="8">
        <v>39783</v>
      </c>
      <c r="F119" s="9">
        <v>1</v>
      </c>
      <c r="G119" s="7" t="s">
        <v>12</v>
      </c>
      <c r="H119" s="19"/>
    </row>
    <row r="120" spans="1:8" ht="22.5" customHeight="1">
      <c r="A120" s="6">
        <v>118</v>
      </c>
      <c r="B120" s="7" t="s">
        <v>171</v>
      </c>
      <c r="C120" s="7" t="s">
        <v>172</v>
      </c>
      <c r="D120" s="7" t="s">
        <v>173</v>
      </c>
      <c r="E120" s="8">
        <v>40834</v>
      </c>
      <c r="F120" s="9">
        <v>1</v>
      </c>
      <c r="G120" s="7" t="s">
        <v>12</v>
      </c>
      <c r="H120" s="19"/>
    </row>
    <row r="121" spans="1:8" ht="22.5" customHeight="1">
      <c r="A121" s="6">
        <v>119</v>
      </c>
      <c r="B121" s="7" t="s">
        <v>174</v>
      </c>
      <c r="C121" s="7" t="s">
        <v>172</v>
      </c>
      <c r="D121" s="7" t="s">
        <v>173</v>
      </c>
      <c r="E121" s="8">
        <v>40834</v>
      </c>
      <c r="F121" s="9">
        <v>1</v>
      </c>
      <c r="G121" s="7" t="s">
        <v>12</v>
      </c>
      <c r="H121" s="19"/>
    </row>
    <row r="122" spans="1:8" ht="22.5" customHeight="1">
      <c r="A122" s="6">
        <v>120</v>
      </c>
      <c r="B122" s="7" t="s">
        <v>175</v>
      </c>
      <c r="C122" s="7" t="s">
        <v>176</v>
      </c>
      <c r="D122" s="7" t="s">
        <v>177</v>
      </c>
      <c r="E122" s="8">
        <v>41179</v>
      </c>
      <c r="F122" s="9">
        <v>1</v>
      </c>
      <c r="G122" s="7" t="s">
        <v>12</v>
      </c>
      <c r="H122" s="19"/>
    </row>
    <row r="123" spans="1:8" ht="22.5" customHeight="1">
      <c r="A123" s="6">
        <v>121</v>
      </c>
      <c r="B123" s="7" t="s">
        <v>178</v>
      </c>
      <c r="C123" s="7" t="s">
        <v>176</v>
      </c>
      <c r="D123" s="7" t="s">
        <v>177</v>
      </c>
      <c r="E123" s="8">
        <v>41179</v>
      </c>
      <c r="F123" s="9">
        <v>1</v>
      </c>
      <c r="G123" s="7" t="s">
        <v>12</v>
      </c>
      <c r="H123" s="19"/>
    </row>
    <row r="124" spans="1:8" ht="22.5" customHeight="1">
      <c r="A124" s="6">
        <v>122</v>
      </c>
      <c r="B124" s="7" t="s">
        <v>179</v>
      </c>
      <c r="C124" s="7" t="s">
        <v>180</v>
      </c>
      <c r="D124" s="7" t="s">
        <v>181</v>
      </c>
      <c r="E124" s="8">
        <v>41179</v>
      </c>
      <c r="F124" s="9">
        <v>1</v>
      </c>
      <c r="G124" s="7" t="s">
        <v>12</v>
      </c>
      <c r="H124" s="19"/>
    </row>
    <row r="125" spans="1:8" ht="22.5" customHeight="1">
      <c r="A125" s="6">
        <v>123</v>
      </c>
      <c r="B125" s="7" t="s">
        <v>182</v>
      </c>
      <c r="C125" s="7" t="s">
        <v>183</v>
      </c>
      <c r="D125" s="7" t="s">
        <v>181</v>
      </c>
      <c r="E125" s="8">
        <v>41179</v>
      </c>
      <c r="F125" s="9">
        <v>1</v>
      </c>
      <c r="G125" s="7" t="s">
        <v>12</v>
      </c>
      <c r="H125" s="19"/>
    </row>
    <row r="126" spans="1:8" ht="22.5" customHeight="1">
      <c r="A126" s="6">
        <v>124</v>
      </c>
      <c r="B126" s="7" t="s">
        <v>184</v>
      </c>
      <c r="C126" s="7" t="s">
        <v>185</v>
      </c>
      <c r="D126" s="7" t="s">
        <v>177</v>
      </c>
      <c r="E126" s="8">
        <v>41179</v>
      </c>
      <c r="F126" s="9">
        <v>1</v>
      </c>
      <c r="G126" s="7" t="s">
        <v>12</v>
      </c>
      <c r="H126" s="19"/>
    </row>
    <row r="127" spans="1:8" ht="22.5" customHeight="1">
      <c r="A127" s="6">
        <v>125</v>
      </c>
      <c r="B127" s="7" t="s">
        <v>186</v>
      </c>
      <c r="C127" s="7" t="s">
        <v>187</v>
      </c>
      <c r="D127" s="7" t="s">
        <v>177</v>
      </c>
      <c r="E127" s="8">
        <v>41179</v>
      </c>
      <c r="F127" s="9">
        <v>1</v>
      </c>
      <c r="G127" s="7" t="s">
        <v>12</v>
      </c>
      <c r="H127" s="19"/>
    </row>
    <row r="128" spans="1:8" ht="22.5" customHeight="1">
      <c r="A128" s="6">
        <v>126</v>
      </c>
      <c r="B128" s="7" t="s">
        <v>188</v>
      </c>
      <c r="C128" s="7" t="s">
        <v>189</v>
      </c>
      <c r="D128" s="7" t="s">
        <v>177</v>
      </c>
      <c r="E128" s="8">
        <v>41179</v>
      </c>
      <c r="F128" s="9">
        <v>1</v>
      </c>
      <c r="G128" s="7" t="s">
        <v>12</v>
      </c>
      <c r="H128" s="19"/>
    </row>
    <row r="129" spans="1:8" ht="22.5" customHeight="1">
      <c r="A129" s="6">
        <v>127</v>
      </c>
      <c r="B129" s="7" t="s">
        <v>190</v>
      </c>
      <c r="C129" s="7" t="s">
        <v>191</v>
      </c>
      <c r="D129" s="7" t="s">
        <v>177</v>
      </c>
      <c r="E129" s="8">
        <v>41179</v>
      </c>
      <c r="F129" s="9">
        <v>1</v>
      </c>
      <c r="G129" s="7" t="s">
        <v>12</v>
      </c>
      <c r="H129" s="19"/>
    </row>
    <row r="130" spans="1:8" ht="22.5" customHeight="1">
      <c r="A130" s="6">
        <v>128</v>
      </c>
      <c r="B130" s="7" t="s">
        <v>192</v>
      </c>
      <c r="C130" s="7" t="s">
        <v>193</v>
      </c>
      <c r="D130" s="7" t="s">
        <v>177</v>
      </c>
      <c r="E130" s="8">
        <v>41179</v>
      </c>
      <c r="F130" s="9">
        <v>1</v>
      </c>
      <c r="G130" s="7" t="s">
        <v>12</v>
      </c>
      <c r="H130" s="19"/>
    </row>
    <row r="131" spans="1:8" ht="22.5" customHeight="1">
      <c r="A131" s="6">
        <v>129</v>
      </c>
      <c r="B131" s="7" t="s">
        <v>194</v>
      </c>
      <c r="C131" s="7" t="s">
        <v>189</v>
      </c>
      <c r="D131" s="7" t="s">
        <v>177</v>
      </c>
      <c r="E131" s="8">
        <v>41179</v>
      </c>
      <c r="F131" s="9">
        <v>1</v>
      </c>
      <c r="G131" s="7" t="s">
        <v>12</v>
      </c>
      <c r="H131" s="19"/>
    </row>
    <row r="132" spans="1:8" ht="22.5" customHeight="1">
      <c r="A132" s="6">
        <v>130</v>
      </c>
      <c r="B132" s="7" t="s">
        <v>195</v>
      </c>
      <c r="C132" s="7" t="s">
        <v>176</v>
      </c>
      <c r="D132" s="7" t="s">
        <v>177</v>
      </c>
      <c r="E132" s="8">
        <v>41179</v>
      </c>
      <c r="F132" s="9">
        <v>1</v>
      </c>
      <c r="G132" s="7" t="s">
        <v>12</v>
      </c>
      <c r="H132" s="19"/>
    </row>
    <row r="133" spans="1:8" ht="22.5" customHeight="1">
      <c r="A133" s="6">
        <v>131</v>
      </c>
      <c r="B133" s="7" t="s">
        <v>196</v>
      </c>
      <c r="C133" s="7" t="s">
        <v>176</v>
      </c>
      <c r="D133" s="7" t="s">
        <v>177</v>
      </c>
      <c r="E133" s="8">
        <v>41179</v>
      </c>
      <c r="F133" s="9">
        <v>1</v>
      </c>
      <c r="G133" s="7" t="s">
        <v>12</v>
      </c>
      <c r="H133" s="19"/>
    </row>
    <row r="134" spans="1:8" ht="22.5" customHeight="1">
      <c r="A134" s="6">
        <v>132</v>
      </c>
      <c r="B134" s="7" t="s">
        <v>197</v>
      </c>
      <c r="C134" s="7" t="s">
        <v>189</v>
      </c>
      <c r="D134" s="7" t="s">
        <v>177</v>
      </c>
      <c r="E134" s="8">
        <v>41179</v>
      </c>
      <c r="F134" s="9">
        <v>1</v>
      </c>
      <c r="G134" s="7" t="s">
        <v>12</v>
      </c>
      <c r="H134" s="19"/>
    </row>
    <row r="135" spans="1:8" ht="22.5" customHeight="1">
      <c r="A135" s="6">
        <v>133</v>
      </c>
      <c r="B135" s="7" t="s">
        <v>198</v>
      </c>
      <c r="C135" s="7" t="s">
        <v>189</v>
      </c>
      <c r="D135" s="7" t="s">
        <v>177</v>
      </c>
      <c r="E135" s="8">
        <v>41179</v>
      </c>
      <c r="F135" s="9">
        <v>1</v>
      </c>
      <c r="G135" s="7" t="s">
        <v>12</v>
      </c>
      <c r="H135" s="19"/>
    </row>
    <row r="136" spans="1:8" ht="22.5" customHeight="1">
      <c r="A136" s="6">
        <v>134</v>
      </c>
      <c r="B136" s="7" t="s">
        <v>199</v>
      </c>
      <c r="C136" s="7" t="s">
        <v>180</v>
      </c>
      <c r="D136" s="7" t="s">
        <v>181</v>
      </c>
      <c r="E136" s="8">
        <v>41179</v>
      </c>
      <c r="F136" s="9">
        <v>1</v>
      </c>
      <c r="G136" s="7" t="s">
        <v>12</v>
      </c>
      <c r="H136" s="19"/>
    </row>
    <row r="137" spans="1:8" ht="22.5" customHeight="1">
      <c r="A137" s="6">
        <v>135</v>
      </c>
      <c r="B137" s="7" t="s">
        <v>200</v>
      </c>
      <c r="C137" s="7" t="s">
        <v>180</v>
      </c>
      <c r="D137" s="7" t="s">
        <v>181</v>
      </c>
      <c r="E137" s="8">
        <v>41179</v>
      </c>
      <c r="F137" s="9">
        <v>1</v>
      </c>
      <c r="G137" s="7" t="s">
        <v>12</v>
      </c>
      <c r="H137" s="19"/>
    </row>
    <row r="138" spans="1:8" ht="22.5" customHeight="1">
      <c r="A138" s="6">
        <v>136</v>
      </c>
      <c r="B138" s="7" t="s">
        <v>201</v>
      </c>
      <c r="C138" s="7" t="s">
        <v>189</v>
      </c>
      <c r="D138" s="7" t="s">
        <v>177</v>
      </c>
      <c r="E138" s="8">
        <v>41179</v>
      </c>
      <c r="F138" s="9">
        <v>1</v>
      </c>
      <c r="G138" s="7" t="s">
        <v>12</v>
      </c>
      <c r="H138" s="19"/>
    </row>
    <row r="139" spans="1:8" ht="22.5" customHeight="1">
      <c r="A139" s="6">
        <v>137</v>
      </c>
      <c r="B139" s="7" t="s">
        <v>202</v>
      </c>
      <c r="C139" s="7" t="s">
        <v>193</v>
      </c>
      <c r="D139" s="7" t="s">
        <v>177</v>
      </c>
      <c r="E139" s="8">
        <v>41179</v>
      </c>
      <c r="F139" s="9">
        <v>1</v>
      </c>
      <c r="G139" s="7" t="s">
        <v>12</v>
      </c>
      <c r="H139" s="19"/>
    </row>
    <row r="140" spans="1:8" ht="22.5" customHeight="1">
      <c r="A140" s="6">
        <v>138</v>
      </c>
      <c r="B140" s="7" t="s">
        <v>203</v>
      </c>
      <c r="C140" s="7" t="s">
        <v>183</v>
      </c>
      <c r="D140" s="7" t="s">
        <v>181</v>
      </c>
      <c r="E140" s="8">
        <v>41179</v>
      </c>
      <c r="F140" s="9">
        <v>1</v>
      </c>
      <c r="G140" s="7" t="s">
        <v>12</v>
      </c>
      <c r="H140" s="19"/>
    </row>
    <row r="141" spans="1:8" ht="22.5" customHeight="1">
      <c r="A141" s="6">
        <v>139</v>
      </c>
      <c r="B141" s="7" t="s">
        <v>204</v>
      </c>
      <c r="C141" s="7" t="s">
        <v>176</v>
      </c>
      <c r="D141" s="7" t="s">
        <v>177</v>
      </c>
      <c r="E141" s="8">
        <v>41179</v>
      </c>
      <c r="F141" s="9">
        <v>1</v>
      </c>
      <c r="G141" s="7" t="s">
        <v>12</v>
      </c>
      <c r="H141" s="19"/>
    </row>
    <row r="142" spans="1:8" ht="22.5" customHeight="1">
      <c r="A142" s="6">
        <v>140</v>
      </c>
      <c r="B142" s="7" t="s">
        <v>205</v>
      </c>
      <c r="C142" s="7" t="s">
        <v>176</v>
      </c>
      <c r="D142" s="7" t="s">
        <v>177</v>
      </c>
      <c r="E142" s="8">
        <v>41179</v>
      </c>
      <c r="F142" s="9">
        <v>1</v>
      </c>
      <c r="G142" s="7" t="s">
        <v>12</v>
      </c>
      <c r="H142" s="19"/>
    </row>
    <row r="143" spans="1:8" ht="22.5" customHeight="1">
      <c r="A143" s="6">
        <v>141</v>
      </c>
      <c r="B143" s="7" t="s">
        <v>206</v>
      </c>
      <c r="C143" s="7" t="s">
        <v>176</v>
      </c>
      <c r="D143" s="7" t="s">
        <v>177</v>
      </c>
      <c r="E143" s="8">
        <v>41179</v>
      </c>
      <c r="F143" s="9">
        <v>1</v>
      </c>
      <c r="G143" s="7" t="s">
        <v>12</v>
      </c>
      <c r="H143" s="19"/>
    </row>
    <row r="144" spans="1:8" ht="22.5" customHeight="1">
      <c r="A144" s="6">
        <v>142</v>
      </c>
      <c r="B144" s="7" t="s">
        <v>207</v>
      </c>
      <c r="C144" s="7" t="s">
        <v>189</v>
      </c>
      <c r="D144" s="7" t="s">
        <v>177</v>
      </c>
      <c r="E144" s="8">
        <v>41179</v>
      </c>
      <c r="F144" s="9">
        <v>1</v>
      </c>
      <c r="G144" s="7" t="s">
        <v>12</v>
      </c>
      <c r="H144" s="19"/>
    </row>
    <row r="145" spans="1:8" ht="22.5" customHeight="1">
      <c r="A145" s="6">
        <v>143</v>
      </c>
      <c r="B145" s="7" t="s">
        <v>208</v>
      </c>
      <c r="C145" s="7" t="s">
        <v>176</v>
      </c>
      <c r="D145" s="7" t="s">
        <v>177</v>
      </c>
      <c r="E145" s="8">
        <v>41179</v>
      </c>
      <c r="F145" s="9">
        <v>1</v>
      </c>
      <c r="G145" s="7" t="s">
        <v>12</v>
      </c>
      <c r="H145" s="19"/>
    </row>
    <row r="146" spans="1:8" ht="22.5" customHeight="1">
      <c r="A146" s="6">
        <v>144</v>
      </c>
      <c r="B146" s="7" t="s">
        <v>209</v>
      </c>
      <c r="C146" s="7" t="s">
        <v>176</v>
      </c>
      <c r="D146" s="7" t="s">
        <v>177</v>
      </c>
      <c r="E146" s="8">
        <v>41179</v>
      </c>
      <c r="F146" s="9">
        <v>1</v>
      </c>
      <c r="G146" s="7" t="s">
        <v>12</v>
      </c>
      <c r="H146" s="19"/>
    </row>
    <row r="147" spans="1:8" ht="22.5" customHeight="1">
      <c r="A147" s="6">
        <v>145</v>
      </c>
      <c r="B147" s="7" t="s">
        <v>210</v>
      </c>
      <c r="C147" s="7" t="s">
        <v>176</v>
      </c>
      <c r="D147" s="7" t="s">
        <v>177</v>
      </c>
      <c r="E147" s="8">
        <v>41179</v>
      </c>
      <c r="F147" s="9">
        <v>1</v>
      </c>
      <c r="G147" s="7" t="s">
        <v>12</v>
      </c>
      <c r="H147" s="19"/>
    </row>
    <row r="148" spans="1:8" ht="22.5" customHeight="1">
      <c r="A148" s="6">
        <v>146</v>
      </c>
      <c r="B148" s="7" t="s">
        <v>211</v>
      </c>
      <c r="C148" s="7" t="s">
        <v>176</v>
      </c>
      <c r="D148" s="7" t="s">
        <v>177</v>
      </c>
      <c r="E148" s="8">
        <v>41179</v>
      </c>
      <c r="F148" s="9">
        <v>1</v>
      </c>
      <c r="G148" s="7" t="s">
        <v>12</v>
      </c>
      <c r="H148" s="19"/>
    </row>
    <row r="149" spans="1:8" ht="22.5" customHeight="1">
      <c r="A149" s="6">
        <v>147</v>
      </c>
      <c r="B149" s="7" t="s">
        <v>212</v>
      </c>
      <c r="C149" s="7" t="s">
        <v>176</v>
      </c>
      <c r="D149" s="7" t="s">
        <v>177</v>
      </c>
      <c r="E149" s="8">
        <v>41179</v>
      </c>
      <c r="F149" s="9">
        <v>1</v>
      </c>
      <c r="G149" s="7" t="s">
        <v>12</v>
      </c>
      <c r="H149" s="19"/>
    </row>
    <row r="150" spans="1:8" ht="22.5" customHeight="1">
      <c r="A150" s="6">
        <v>148</v>
      </c>
      <c r="B150" s="7" t="s">
        <v>213</v>
      </c>
      <c r="C150" s="7" t="s">
        <v>176</v>
      </c>
      <c r="D150" s="7" t="s">
        <v>177</v>
      </c>
      <c r="E150" s="8">
        <v>41179</v>
      </c>
      <c r="F150" s="9">
        <v>1</v>
      </c>
      <c r="G150" s="7" t="s">
        <v>12</v>
      </c>
      <c r="H150" s="19"/>
    </row>
    <row r="151" spans="1:8" ht="22.5" customHeight="1">
      <c r="A151" s="6">
        <v>149</v>
      </c>
      <c r="B151" s="7" t="s">
        <v>214</v>
      </c>
      <c r="C151" s="7" t="s">
        <v>176</v>
      </c>
      <c r="D151" s="7" t="s">
        <v>177</v>
      </c>
      <c r="E151" s="8">
        <v>41179</v>
      </c>
      <c r="F151" s="9">
        <v>1</v>
      </c>
      <c r="G151" s="7" t="s">
        <v>12</v>
      </c>
      <c r="H151" s="19"/>
    </row>
    <row r="152" spans="1:8" ht="22.5" customHeight="1">
      <c r="A152" s="6">
        <v>150</v>
      </c>
      <c r="B152" s="7" t="s">
        <v>215</v>
      </c>
      <c r="C152" s="7" t="s">
        <v>216</v>
      </c>
      <c r="D152" s="7" t="s">
        <v>177</v>
      </c>
      <c r="E152" s="8">
        <v>41179</v>
      </c>
      <c r="F152" s="9">
        <v>1</v>
      </c>
      <c r="G152" s="7" t="s">
        <v>12</v>
      </c>
      <c r="H152" s="19"/>
    </row>
    <row r="153" spans="1:8" ht="22.5" customHeight="1">
      <c r="A153" s="6">
        <v>151</v>
      </c>
      <c r="B153" s="7" t="s">
        <v>217</v>
      </c>
      <c r="C153" s="7" t="s">
        <v>180</v>
      </c>
      <c r="D153" s="7" t="s">
        <v>181</v>
      </c>
      <c r="E153" s="8">
        <v>41179</v>
      </c>
      <c r="F153" s="9">
        <v>1</v>
      </c>
      <c r="G153" s="7" t="s">
        <v>12</v>
      </c>
      <c r="H153" s="19"/>
    </row>
    <row r="154" spans="1:8" ht="22.5" customHeight="1">
      <c r="A154" s="6">
        <v>152</v>
      </c>
      <c r="B154" s="7" t="s">
        <v>218</v>
      </c>
      <c r="C154" s="7" t="s">
        <v>180</v>
      </c>
      <c r="D154" s="7" t="s">
        <v>181</v>
      </c>
      <c r="E154" s="8">
        <v>41179</v>
      </c>
      <c r="F154" s="9">
        <v>1</v>
      </c>
      <c r="G154" s="7" t="s">
        <v>12</v>
      </c>
      <c r="H154" s="19"/>
    </row>
    <row r="155" spans="1:8" ht="22.5" customHeight="1">
      <c r="A155" s="6">
        <v>153</v>
      </c>
      <c r="B155" s="7" t="s">
        <v>219</v>
      </c>
      <c r="C155" s="7" t="s">
        <v>183</v>
      </c>
      <c r="D155" s="7" t="s">
        <v>181</v>
      </c>
      <c r="E155" s="8">
        <v>41179</v>
      </c>
      <c r="F155" s="9">
        <v>1</v>
      </c>
      <c r="G155" s="7" t="s">
        <v>12</v>
      </c>
      <c r="H155" s="19"/>
    </row>
    <row r="156" spans="1:8" ht="22.5" customHeight="1">
      <c r="A156" s="6">
        <v>154</v>
      </c>
      <c r="B156" s="7" t="s">
        <v>220</v>
      </c>
      <c r="C156" s="7" t="s">
        <v>176</v>
      </c>
      <c r="D156" s="7" t="s">
        <v>177</v>
      </c>
      <c r="E156" s="8">
        <v>41179</v>
      </c>
      <c r="F156" s="9">
        <v>1</v>
      </c>
      <c r="G156" s="7" t="s">
        <v>12</v>
      </c>
      <c r="H156" s="19"/>
    </row>
    <row r="157" spans="1:8" ht="22.5" customHeight="1">
      <c r="A157" s="6">
        <v>155</v>
      </c>
      <c r="B157" s="7" t="s">
        <v>221</v>
      </c>
      <c r="C157" s="7" t="s">
        <v>176</v>
      </c>
      <c r="D157" s="7" t="s">
        <v>177</v>
      </c>
      <c r="E157" s="8">
        <v>41179</v>
      </c>
      <c r="F157" s="9">
        <v>1</v>
      </c>
      <c r="G157" s="7" t="s">
        <v>12</v>
      </c>
      <c r="H157" s="19"/>
    </row>
    <row r="158" spans="1:8" ht="22.5" customHeight="1">
      <c r="A158" s="6">
        <v>156</v>
      </c>
      <c r="B158" s="7" t="s">
        <v>222</v>
      </c>
      <c r="C158" s="7" t="s">
        <v>189</v>
      </c>
      <c r="D158" s="7" t="s">
        <v>181</v>
      </c>
      <c r="E158" s="8">
        <v>41179</v>
      </c>
      <c r="F158" s="9">
        <v>1</v>
      </c>
      <c r="G158" s="7" t="s">
        <v>12</v>
      </c>
      <c r="H158" s="19"/>
    </row>
    <row r="159" spans="1:8" ht="22.5" customHeight="1">
      <c r="A159" s="6">
        <v>157</v>
      </c>
      <c r="B159" s="7" t="s">
        <v>223</v>
      </c>
      <c r="C159" s="7" t="s">
        <v>224</v>
      </c>
      <c r="D159" s="7" t="s">
        <v>225</v>
      </c>
      <c r="E159" s="8">
        <v>41634</v>
      </c>
      <c r="F159" s="9">
        <v>1</v>
      </c>
      <c r="G159" s="7" t="s">
        <v>12</v>
      </c>
      <c r="H159" s="19"/>
    </row>
    <row r="160" spans="1:8" ht="22.5" customHeight="1">
      <c r="A160" s="6">
        <v>158</v>
      </c>
      <c r="B160" s="7" t="s">
        <v>226</v>
      </c>
      <c r="C160" s="7" t="s">
        <v>227</v>
      </c>
      <c r="D160" s="7" t="s">
        <v>225</v>
      </c>
      <c r="E160" s="8">
        <v>41877</v>
      </c>
      <c r="F160" s="9">
        <v>1</v>
      </c>
      <c r="G160" s="7" t="s">
        <v>12</v>
      </c>
      <c r="H160" s="19"/>
    </row>
    <row r="161" spans="1:8" ht="22.5" customHeight="1">
      <c r="A161" s="6">
        <v>159</v>
      </c>
      <c r="B161" s="7" t="s">
        <v>228</v>
      </c>
      <c r="C161" s="7" t="s">
        <v>229</v>
      </c>
      <c r="D161" s="7" t="s">
        <v>230</v>
      </c>
      <c r="E161" s="8">
        <v>37289</v>
      </c>
      <c r="F161" s="9">
        <v>1</v>
      </c>
      <c r="G161" s="7" t="s">
        <v>12</v>
      </c>
      <c r="H161" s="19"/>
    </row>
    <row r="162" spans="1:8" ht="22.5" customHeight="1">
      <c r="A162" s="6">
        <v>160</v>
      </c>
      <c r="B162" s="7" t="s">
        <v>231</v>
      </c>
      <c r="C162" s="7" t="s">
        <v>229</v>
      </c>
      <c r="D162" s="7" t="s">
        <v>225</v>
      </c>
      <c r="E162" s="8">
        <v>37778</v>
      </c>
      <c r="F162" s="9">
        <v>1</v>
      </c>
      <c r="G162" s="7" t="s">
        <v>12</v>
      </c>
      <c r="H162" s="19"/>
    </row>
    <row r="163" spans="1:8" ht="22.5" customHeight="1">
      <c r="A163" s="6">
        <v>161</v>
      </c>
      <c r="B163" s="7" t="s">
        <v>232</v>
      </c>
      <c r="C163" s="7" t="s">
        <v>229</v>
      </c>
      <c r="D163" s="7" t="s">
        <v>225</v>
      </c>
      <c r="E163" s="8">
        <v>37778</v>
      </c>
      <c r="F163" s="9">
        <v>1</v>
      </c>
      <c r="G163" s="7" t="s">
        <v>12</v>
      </c>
      <c r="H163" s="19"/>
    </row>
    <row r="164" spans="1:8" ht="22.5" customHeight="1">
      <c r="A164" s="6">
        <v>162</v>
      </c>
      <c r="B164" s="7" t="s">
        <v>233</v>
      </c>
      <c r="C164" s="7" t="s">
        <v>229</v>
      </c>
      <c r="D164" s="7" t="s">
        <v>225</v>
      </c>
      <c r="E164" s="8">
        <v>37778</v>
      </c>
      <c r="F164" s="9">
        <v>1</v>
      </c>
      <c r="G164" s="7" t="s">
        <v>12</v>
      </c>
      <c r="H164" s="19"/>
    </row>
    <row r="165" spans="1:8" ht="22.5" customHeight="1">
      <c r="A165" s="6">
        <v>163</v>
      </c>
      <c r="B165" s="7" t="s">
        <v>234</v>
      </c>
      <c r="C165" s="7" t="s">
        <v>235</v>
      </c>
      <c r="D165" s="7" t="s">
        <v>225</v>
      </c>
      <c r="E165" s="8">
        <v>40805</v>
      </c>
      <c r="F165" s="9">
        <v>1</v>
      </c>
      <c r="G165" s="7" t="s">
        <v>12</v>
      </c>
      <c r="H165" s="19"/>
    </row>
    <row r="166" spans="1:8" ht="22.5" customHeight="1">
      <c r="A166" s="6">
        <v>164</v>
      </c>
      <c r="B166" s="7" t="s">
        <v>236</v>
      </c>
      <c r="C166" s="7" t="s">
        <v>235</v>
      </c>
      <c r="D166" s="7" t="s">
        <v>225</v>
      </c>
      <c r="E166" s="8">
        <v>40805</v>
      </c>
      <c r="F166" s="9">
        <v>1</v>
      </c>
      <c r="G166" s="7" t="s">
        <v>12</v>
      </c>
      <c r="H166" s="19"/>
    </row>
    <row r="167" spans="1:8" ht="22.5" customHeight="1">
      <c r="A167" s="6">
        <v>165</v>
      </c>
      <c r="B167" s="7" t="s">
        <v>237</v>
      </c>
      <c r="C167" s="7" t="s">
        <v>235</v>
      </c>
      <c r="D167" s="7" t="s">
        <v>225</v>
      </c>
      <c r="E167" s="8">
        <v>40805</v>
      </c>
      <c r="F167" s="9">
        <v>1</v>
      </c>
      <c r="G167" s="7" t="s">
        <v>12</v>
      </c>
      <c r="H167" s="19"/>
    </row>
    <row r="168" spans="1:8" ht="22.5" customHeight="1">
      <c r="A168" s="6">
        <v>166</v>
      </c>
      <c r="B168" s="7" t="s">
        <v>238</v>
      </c>
      <c r="C168" s="7" t="s">
        <v>235</v>
      </c>
      <c r="D168" s="7" t="s">
        <v>225</v>
      </c>
      <c r="E168" s="8">
        <v>40805</v>
      </c>
      <c r="F168" s="9">
        <v>1</v>
      </c>
      <c r="G168" s="7" t="s">
        <v>12</v>
      </c>
      <c r="H168" s="19"/>
    </row>
    <row r="169" spans="1:8" ht="22.5" customHeight="1">
      <c r="A169" s="6">
        <v>167</v>
      </c>
      <c r="B169" s="7" t="s">
        <v>239</v>
      </c>
      <c r="C169" s="7" t="s">
        <v>240</v>
      </c>
      <c r="D169" s="7" t="s">
        <v>241</v>
      </c>
      <c r="E169" s="8">
        <v>41255</v>
      </c>
      <c r="F169" s="9">
        <v>1</v>
      </c>
      <c r="G169" s="7" t="s">
        <v>12</v>
      </c>
      <c r="H169" s="19"/>
    </row>
    <row r="170" spans="1:8" ht="22.5" customHeight="1">
      <c r="A170" s="6">
        <v>168</v>
      </c>
      <c r="B170" s="7" t="s">
        <v>242</v>
      </c>
      <c r="C170" s="7" t="s">
        <v>176</v>
      </c>
      <c r="D170" s="7" t="s">
        <v>177</v>
      </c>
      <c r="E170" s="8">
        <v>41179</v>
      </c>
      <c r="F170" s="9">
        <v>1</v>
      </c>
      <c r="G170" s="7" t="s">
        <v>12</v>
      </c>
      <c r="H170" s="19"/>
    </row>
    <row r="171" spans="1:8" ht="22.5" customHeight="1">
      <c r="A171" s="6">
        <v>169</v>
      </c>
      <c r="B171" s="7" t="s">
        <v>243</v>
      </c>
      <c r="C171" s="7" t="s">
        <v>244</v>
      </c>
      <c r="D171" s="7" t="s">
        <v>177</v>
      </c>
      <c r="E171" s="8">
        <v>41179</v>
      </c>
      <c r="F171" s="9">
        <v>1</v>
      </c>
      <c r="G171" s="7" t="s">
        <v>12</v>
      </c>
      <c r="H171" s="20"/>
    </row>
    <row r="172" spans="1:8" ht="18" customHeight="1">
      <c r="A172" s="12" t="s">
        <v>245</v>
      </c>
      <c r="B172" s="17" t="s">
        <v>246</v>
      </c>
      <c r="C172" s="17"/>
      <c r="D172" s="17"/>
      <c r="E172" s="17"/>
      <c r="F172" s="17"/>
      <c r="G172" s="13"/>
    </row>
    <row r="173" spans="1:8" ht="18" customHeight="1">
      <c r="A173" s="13" t="s">
        <v>247</v>
      </c>
      <c r="B173" s="14"/>
      <c r="C173" s="14"/>
      <c r="D173" s="14"/>
      <c r="E173" s="14"/>
      <c r="F173" s="14"/>
      <c r="G173" s="13"/>
      <c r="H173" s="15">
        <v>45785</v>
      </c>
    </row>
    <row r="174" spans="1:8">
      <c r="A174" s="13"/>
      <c r="B174" s="17"/>
      <c r="C174" s="17"/>
      <c r="D174" s="17"/>
      <c r="E174" s="17"/>
      <c r="F174" s="17"/>
      <c r="G174" s="13"/>
    </row>
    <row r="175" spans="1:8">
      <c r="A175" s="13"/>
      <c r="B175" s="17"/>
      <c r="C175" s="17"/>
      <c r="D175" s="17"/>
      <c r="E175" s="17"/>
      <c r="F175" s="17"/>
      <c r="G175" s="13"/>
    </row>
    <row r="176" spans="1:8">
      <c r="A176" s="13"/>
      <c r="B176" s="13"/>
      <c r="C176" s="13"/>
      <c r="D176" s="13"/>
      <c r="E176" s="13"/>
      <c r="F176" s="13"/>
      <c r="G176" s="13"/>
    </row>
  </sheetData>
  <mergeCells count="5">
    <mergeCell ref="A1:H1"/>
    <mergeCell ref="B172:F172"/>
    <mergeCell ref="B174:F174"/>
    <mergeCell ref="B175:F175"/>
    <mergeCell ref="H3:H171"/>
  </mergeCells>
  <phoneticPr fontId="1" type="noConversion"/>
  <conditionalFormatting sqref="B71:B84">
    <cfRule type="duplicateValues" dxfId="0" priority="1" stopIfTrue="1"/>
  </conditionalFormatting>
  <dataValidations count="1">
    <dataValidation type="list" allowBlank="1" showInputMessage="1" showErrorMessage="1" sqref="IR65537:IR65706 SN65537:SN65706 ACJ65537:ACJ65706 AMF65537:AMF65706 AWB65537:AWB65706 BFX65537:BFX65706 BPT65537:BPT65706 BZP65537:BZP65706 CJL65537:CJL65706 CTH65537:CTH65706 DDD65537:DDD65706 DMZ65537:DMZ65706 DWV65537:DWV65706 EGR65537:EGR65706 EQN65537:EQN65706 FAJ65537:FAJ65706 FKF65537:FKF65706 FUB65537:FUB65706 GDX65537:GDX65706 GNT65537:GNT65706 GXP65537:GXP65706 HHL65537:HHL65706 HRH65537:HRH65706 IBD65537:IBD65706 IKZ65537:IKZ65706 IUV65537:IUV65706 JER65537:JER65706 JON65537:JON65706 JYJ65537:JYJ65706 KIF65537:KIF65706 KSB65537:KSB65706 LBX65537:LBX65706 LLT65537:LLT65706 LVP65537:LVP65706 MFL65537:MFL65706 MPH65537:MPH65706 MZD65537:MZD65706 NIZ65537:NIZ65706 NSV65537:NSV65706 OCR65537:OCR65706 OMN65537:OMN65706 OWJ65537:OWJ65706 PGF65537:PGF65706 PQB65537:PQB65706 PZX65537:PZX65706 QJT65537:QJT65706 QTP65537:QTP65706 RDL65537:RDL65706 RNH65537:RNH65706 RXD65537:RXD65706 SGZ65537:SGZ65706 SQV65537:SQV65706 TAR65537:TAR65706 TKN65537:TKN65706 TUJ65537:TUJ65706 UEF65537:UEF65706 UOB65537:UOB65706 UXX65537:UXX65706 VHT65537:VHT65706 VRP65537:VRP65706 WBL65537:WBL65706 WLH65537:WLH65706 WVD65537:WVD65706 IR131073:IR131242 SN131073:SN131242 ACJ131073:ACJ131242 AMF131073:AMF131242 AWB131073:AWB131242 BFX131073:BFX131242 BPT131073:BPT131242 BZP131073:BZP131242 CJL131073:CJL131242 CTH131073:CTH131242 DDD131073:DDD131242 DMZ131073:DMZ131242 DWV131073:DWV131242 EGR131073:EGR131242 EQN131073:EQN131242 FAJ131073:FAJ131242 FKF131073:FKF131242 FUB131073:FUB131242 GDX131073:GDX131242 GNT131073:GNT131242 GXP131073:GXP131242 HHL131073:HHL131242 HRH131073:HRH131242 IBD131073:IBD131242 IKZ131073:IKZ131242 IUV131073:IUV131242 JER131073:JER131242 JON131073:JON131242 JYJ131073:JYJ131242 KIF131073:KIF131242 KSB131073:KSB131242 LBX131073:LBX131242 LLT131073:LLT131242 LVP131073:LVP131242 MFL131073:MFL131242 MPH131073:MPH131242 MZD131073:MZD131242 NIZ131073:NIZ131242 NSV131073:NSV131242 OCR131073:OCR131242 OMN131073:OMN131242 OWJ131073:OWJ131242 PGF131073:PGF131242 PQB131073:PQB131242 PZX131073:PZX131242 QJT131073:QJT131242 QTP131073:QTP131242 RDL131073:RDL131242 RNH131073:RNH131242 RXD131073:RXD131242 SGZ131073:SGZ131242 SQV131073:SQV131242 TAR131073:TAR131242 TKN131073:TKN131242 TUJ131073:TUJ131242 UEF131073:UEF131242 UOB131073:UOB131242 UXX131073:UXX131242 VHT131073:VHT131242 VRP131073:VRP131242 WBL131073:WBL131242 WLH131073:WLH131242 WVD131073:WVD131242 IR196609:IR196778 SN196609:SN196778 ACJ196609:ACJ196778 AMF196609:AMF196778 AWB196609:AWB196778 BFX196609:BFX196778 BPT196609:BPT196778 BZP196609:BZP196778 CJL196609:CJL196778 CTH196609:CTH196778 DDD196609:DDD196778 DMZ196609:DMZ196778 DWV196609:DWV196778 EGR196609:EGR196778 EQN196609:EQN196778 FAJ196609:FAJ196778 FKF196609:FKF196778 FUB196609:FUB196778 GDX196609:GDX196778 GNT196609:GNT196778 GXP196609:GXP196778 HHL196609:HHL196778 HRH196609:HRH196778 IBD196609:IBD196778 IKZ196609:IKZ196778 IUV196609:IUV196778 JER196609:JER196778 JON196609:JON196778 JYJ196609:JYJ196778 KIF196609:KIF196778 KSB196609:KSB196778 LBX196609:LBX196778 LLT196609:LLT196778 LVP196609:LVP196778 MFL196609:MFL196778 MPH196609:MPH196778 MZD196609:MZD196778 NIZ196609:NIZ196778 NSV196609:NSV196778 OCR196609:OCR196778 OMN196609:OMN196778 OWJ196609:OWJ196778 PGF196609:PGF196778 PQB196609:PQB196778 PZX196609:PZX196778 QJT196609:QJT196778 QTP196609:QTP196778 RDL196609:RDL196778 RNH196609:RNH196778 RXD196609:RXD196778 SGZ196609:SGZ196778 SQV196609:SQV196778 TAR196609:TAR196778 TKN196609:TKN196778 TUJ196609:TUJ196778 UEF196609:UEF196778 UOB196609:UOB196778 UXX196609:UXX196778 VHT196609:VHT196778 VRP196609:VRP196778 WBL196609:WBL196778 WLH196609:WLH196778 WVD196609:WVD196778 IR262145:IR262314 SN262145:SN262314 ACJ262145:ACJ262314 AMF262145:AMF262314 AWB262145:AWB262314 BFX262145:BFX262314 BPT262145:BPT262314 BZP262145:BZP262314 CJL262145:CJL262314 CTH262145:CTH262314 DDD262145:DDD262314 DMZ262145:DMZ262314 DWV262145:DWV262314 EGR262145:EGR262314 EQN262145:EQN262314 FAJ262145:FAJ262314 FKF262145:FKF262314 FUB262145:FUB262314 GDX262145:GDX262314 GNT262145:GNT262314 GXP262145:GXP262314 HHL262145:HHL262314 HRH262145:HRH262314 IBD262145:IBD262314 IKZ262145:IKZ262314 IUV262145:IUV262314 JER262145:JER262314 JON262145:JON262314 JYJ262145:JYJ262314 KIF262145:KIF262314 KSB262145:KSB262314 LBX262145:LBX262314 LLT262145:LLT262314 LVP262145:LVP262314 MFL262145:MFL262314 MPH262145:MPH262314 MZD262145:MZD262314 NIZ262145:NIZ262314 NSV262145:NSV262314 OCR262145:OCR262314 OMN262145:OMN262314 OWJ262145:OWJ262314 PGF262145:PGF262314 PQB262145:PQB262314 PZX262145:PZX262314 QJT262145:QJT262314 QTP262145:QTP262314 RDL262145:RDL262314 RNH262145:RNH262314 RXD262145:RXD262314 SGZ262145:SGZ262314 SQV262145:SQV262314 TAR262145:TAR262314 TKN262145:TKN262314 TUJ262145:TUJ262314 UEF262145:UEF262314 UOB262145:UOB262314 UXX262145:UXX262314 VHT262145:VHT262314 VRP262145:VRP262314 WBL262145:WBL262314 WLH262145:WLH262314 WVD262145:WVD262314 IR327681:IR327850 SN327681:SN327850 ACJ327681:ACJ327850 AMF327681:AMF327850 AWB327681:AWB327850 BFX327681:BFX327850 BPT327681:BPT327850 BZP327681:BZP327850 CJL327681:CJL327850 CTH327681:CTH327850 DDD327681:DDD327850 DMZ327681:DMZ327850 DWV327681:DWV327850 EGR327681:EGR327850 EQN327681:EQN327850 FAJ327681:FAJ327850 FKF327681:FKF327850 FUB327681:FUB327850 GDX327681:GDX327850 GNT327681:GNT327850 GXP327681:GXP327850 HHL327681:HHL327850 HRH327681:HRH327850 IBD327681:IBD327850 IKZ327681:IKZ327850 IUV327681:IUV327850 JER327681:JER327850 JON327681:JON327850 JYJ327681:JYJ327850 KIF327681:KIF327850 KSB327681:KSB327850 LBX327681:LBX327850 LLT327681:LLT327850 LVP327681:LVP327850 MFL327681:MFL327850 MPH327681:MPH327850 MZD327681:MZD327850 NIZ327681:NIZ327850 NSV327681:NSV327850 OCR327681:OCR327850 OMN327681:OMN327850 OWJ327681:OWJ327850 PGF327681:PGF327850 PQB327681:PQB327850 PZX327681:PZX327850 QJT327681:QJT327850 QTP327681:QTP327850 RDL327681:RDL327850 RNH327681:RNH327850 RXD327681:RXD327850 SGZ327681:SGZ327850 SQV327681:SQV327850 TAR327681:TAR327850 TKN327681:TKN327850 TUJ327681:TUJ327850 UEF327681:UEF327850 UOB327681:UOB327850 UXX327681:UXX327850 VHT327681:VHT327850 VRP327681:VRP327850 WBL327681:WBL327850 WLH327681:WLH327850 WVD327681:WVD327850 IR393217:IR393386 SN393217:SN393386 ACJ393217:ACJ393386 AMF393217:AMF393386 AWB393217:AWB393386 BFX393217:BFX393386 BPT393217:BPT393386 BZP393217:BZP393386 CJL393217:CJL393386 CTH393217:CTH393386 DDD393217:DDD393386 DMZ393217:DMZ393386 DWV393217:DWV393386 EGR393217:EGR393386 EQN393217:EQN393386 FAJ393217:FAJ393386 FKF393217:FKF393386 FUB393217:FUB393386 GDX393217:GDX393386 GNT393217:GNT393386 GXP393217:GXP393386 HHL393217:HHL393386 HRH393217:HRH393386 IBD393217:IBD393386 IKZ393217:IKZ393386 IUV393217:IUV393386 JER393217:JER393386 JON393217:JON393386 JYJ393217:JYJ393386 KIF393217:KIF393386 KSB393217:KSB393386 LBX393217:LBX393386 LLT393217:LLT393386 LVP393217:LVP393386 MFL393217:MFL393386 MPH393217:MPH393386 MZD393217:MZD393386 NIZ393217:NIZ393386 NSV393217:NSV393386 OCR393217:OCR393386 OMN393217:OMN393386 OWJ393217:OWJ393386 PGF393217:PGF393386 PQB393217:PQB393386 PZX393217:PZX393386 QJT393217:QJT393386 QTP393217:QTP393386 RDL393217:RDL393386 RNH393217:RNH393386 RXD393217:RXD393386 SGZ393217:SGZ393386 SQV393217:SQV393386 TAR393217:TAR393386 TKN393217:TKN393386 TUJ393217:TUJ393386 UEF393217:UEF393386 UOB393217:UOB393386 UXX393217:UXX393386 VHT393217:VHT393386 VRP393217:VRP393386 WBL393217:WBL393386 WLH393217:WLH393386 WVD393217:WVD393386 IR458753:IR458922 SN458753:SN458922 ACJ458753:ACJ458922 AMF458753:AMF458922 AWB458753:AWB458922 BFX458753:BFX458922 BPT458753:BPT458922 BZP458753:BZP458922 CJL458753:CJL458922 CTH458753:CTH458922 DDD458753:DDD458922 DMZ458753:DMZ458922 DWV458753:DWV458922 EGR458753:EGR458922 EQN458753:EQN458922 FAJ458753:FAJ458922 FKF458753:FKF458922 FUB458753:FUB458922 GDX458753:GDX458922 GNT458753:GNT458922 GXP458753:GXP458922 HHL458753:HHL458922 HRH458753:HRH458922 IBD458753:IBD458922 IKZ458753:IKZ458922 IUV458753:IUV458922 JER458753:JER458922 JON458753:JON458922 JYJ458753:JYJ458922 KIF458753:KIF458922 KSB458753:KSB458922 LBX458753:LBX458922 LLT458753:LLT458922 LVP458753:LVP458922 MFL458753:MFL458922 MPH458753:MPH458922 MZD458753:MZD458922 NIZ458753:NIZ458922 NSV458753:NSV458922 OCR458753:OCR458922 OMN458753:OMN458922 OWJ458753:OWJ458922 PGF458753:PGF458922 PQB458753:PQB458922 PZX458753:PZX458922 QJT458753:QJT458922 QTP458753:QTP458922 RDL458753:RDL458922 RNH458753:RNH458922 RXD458753:RXD458922 SGZ458753:SGZ458922 SQV458753:SQV458922 TAR458753:TAR458922 TKN458753:TKN458922 TUJ458753:TUJ458922 UEF458753:UEF458922 UOB458753:UOB458922 UXX458753:UXX458922 VHT458753:VHT458922 VRP458753:VRP458922 WBL458753:WBL458922 WLH458753:WLH458922 WVD458753:WVD458922 IR524289:IR524458 SN524289:SN524458 ACJ524289:ACJ524458 AMF524289:AMF524458 AWB524289:AWB524458 BFX524289:BFX524458 BPT524289:BPT524458 BZP524289:BZP524458 CJL524289:CJL524458 CTH524289:CTH524458 DDD524289:DDD524458 DMZ524289:DMZ524458 DWV524289:DWV524458 EGR524289:EGR524458 EQN524289:EQN524458 FAJ524289:FAJ524458 FKF524289:FKF524458 FUB524289:FUB524458 GDX524289:GDX524458 GNT524289:GNT524458 GXP524289:GXP524458 HHL524289:HHL524458 HRH524289:HRH524458 IBD524289:IBD524458 IKZ524289:IKZ524458 IUV524289:IUV524458 JER524289:JER524458 JON524289:JON524458 JYJ524289:JYJ524458 KIF524289:KIF524458 KSB524289:KSB524458 LBX524289:LBX524458 LLT524289:LLT524458 LVP524289:LVP524458 MFL524289:MFL524458 MPH524289:MPH524458 MZD524289:MZD524458 NIZ524289:NIZ524458 NSV524289:NSV524458 OCR524289:OCR524458 OMN524289:OMN524458 OWJ524289:OWJ524458 PGF524289:PGF524458 PQB524289:PQB524458 PZX524289:PZX524458 QJT524289:QJT524458 QTP524289:QTP524458 RDL524289:RDL524458 RNH524289:RNH524458 RXD524289:RXD524458 SGZ524289:SGZ524458 SQV524289:SQV524458 TAR524289:TAR524458 TKN524289:TKN524458 TUJ524289:TUJ524458 UEF524289:UEF524458 UOB524289:UOB524458 UXX524289:UXX524458 VHT524289:VHT524458 VRP524289:VRP524458 WBL524289:WBL524458 WLH524289:WLH524458 WVD524289:WVD524458 IR589825:IR589994 SN589825:SN589994 ACJ589825:ACJ589994 AMF589825:AMF589994 AWB589825:AWB589994 BFX589825:BFX589994 BPT589825:BPT589994 BZP589825:BZP589994 CJL589825:CJL589994 CTH589825:CTH589994 DDD589825:DDD589994 DMZ589825:DMZ589994 DWV589825:DWV589994 EGR589825:EGR589994 EQN589825:EQN589994 FAJ589825:FAJ589994 FKF589825:FKF589994 FUB589825:FUB589994 GDX589825:GDX589994 GNT589825:GNT589994 GXP589825:GXP589994 HHL589825:HHL589994 HRH589825:HRH589994 IBD589825:IBD589994 IKZ589825:IKZ589994 IUV589825:IUV589994 JER589825:JER589994 JON589825:JON589994 JYJ589825:JYJ589994 KIF589825:KIF589994 KSB589825:KSB589994 LBX589825:LBX589994 LLT589825:LLT589994 LVP589825:LVP589994 MFL589825:MFL589994 MPH589825:MPH589994 MZD589825:MZD589994 NIZ589825:NIZ589994 NSV589825:NSV589994 OCR589825:OCR589994 OMN589825:OMN589994 OWJ589825:OWJ589994 PGF589825:PGF589994 PQB589825:PQB589994 PZX589825:PZX589994 QJT589825:QJT589994 QTP589825:QTP589994 RDL589825:RDL589994 RNH589825:RNH589994 RXD589825:RXD589994 SGZ589825:SGZ589994 SQV589825:SQV589994 TAR589825:TAR589994 TKN589825:TKN589994 TUJ589825:TUJ589994 UEF589825:UEF589994 UOB589825:UOB589994 UXX589825:UXX589994 VHT589825:VHT589994 VRP589825:VRP589994 WBL589825:WBL589994 WLH589825:WLH589994 WVD589825:WVD589994 IR655361:IR655530 SN655361:SN655530 ACJ655361:ACJ655530 AMF655361:AMF655530 AWB655361:AWB655530 BFX655361:BFX655530 BPT655361:BPT655530 BZP655361:BZP655530 CJL655361:CJL655530 CTH655361:CTH655530 DDD655361:DDD655530 DMZ655361:DMZ655530 DWV655361:DWV655530 EGR655361:EGR655530 EQN655361:EQN655530 FAJ655361:FAJ655530 FKF655361:FKF655530 FUB655361:FUB655530 GDX655361:GDX655530 GNT655361:GNT655530 GXP655361:GXP655530 HHL655361:HHL655530 HRH655361:HRH655530 IBD655361:IBD655530 IKZ655361:IKZ655530 IUV655361:IUV655530 JER655361:JER655530 JON655361:JON655530 JYJ655361:JYJ655530 KIF655361:KIF655530 KSB655361:KSB655530 LBX655361:LBX655530 LLT655361:LLT655530 LVP655361:LVP655530 MFL655361:MFL655530 MPH655361:MPH655530 MZD655361:MZD655530 NIZ655361:NIZ655530 NSV655361:NSV655530 OCR655361:OCR655530 OMN655361:OMN655530 OWJ655361:OWJ655530 PGF655361:PGF655530 PQB655361:PQB655530 PZX655361:PZX655530 QJT655361:QJT655530 QTP655361:QTP655530 RDL655361:RDL655530 RNH655361:RNH655530 RXD655361:RXD655530 SGZ655361:SGZ655530 SQV655361:SQV655530 TAR655361:TAR655530 TKN655361:TKN655530 TUJ655361:TUJ655530 UEF655361:UEF655530 UOB655361:UOB655530 UXX655361:UXX655530 VHT655361:VHT655530 VRP655361:VRP655530 WBL655361:WBL655530 WLH655361:WLH655530 WVD655361:WVD655530 IR720897:IR721066 SN720897:SN721066 ACJ720897:ACJ721066 AMF720897:AMF721066 AWB720897:AWB721066 BFX720897:BFX721066 BPT720897:BPT721066 BZP720897:BZP721066 CJL720897:CJL721066 CTH720897:CTH721066 DDD720897:DDD721066 DMZ720897:DMZ721066 DWV720897:DWV721066 EGR720897:EGR721066 EQN720897:EQN721066 FAJ720897:FAJ721066 FKF720897:FKF721066 FUB720897:FUB721066 GDX720897:GDX721066 GNT720897:GNT721066 GXP720897:GXP721066 HHL720897:HHL721066 HRH720897:HRH721066 IBD720897:IBD721066 IKZ720897:IKZ721066 IUV720897:IUV721066 JER720897:JER721066 JON720897:JON721066 JYJ720897:JYJ721066 KIF720897:KIF721066 KSB720897:KSB721066 LBX720897:LBX721066 LLT720897:LLT721066 LVP720897:LVP721066 MFL720897:MFL721066 MPH720897:MPH721066 MZD720897:MZD721066 NIZ720897:NIZ721066 NSV720897:NSV721066 OCR720897:OCR721066 OMN720897:OMN721066 OWJ720897:OWJ721066 PGF720897:PGF721066 PQB720897:PQB721066 PZX720897:PZX721066 QJT720897:QJT721066 QTP720897:QTP721066 RDL720897:RDL721066 RNH720897:RNH721066 RXD720897:RXD721066 SGZ720897:SGZ721066 SQV720897:SQV721066 TAR720897:TAR721066 TKN720897:TKN721066 TUJ720897:TUJ721066 UEF720897:UEF721066 UOB720897:UOB721066 UXX720897:UXX721066 VHT720897:VHT721066 VRP720897:VRP721066 WBL720897:WBL721066 WLH720897:WLH721066 WVD720897:WVD721066 IR786433:IR786602 SN786433:SN786602 ACJ786433:ACJ786602 AMF786433:AMF786602 AWB786433:AWB786602 BFX786433:BFX786602 BPT786433:BPT786602 BZP786433:BZP786602 CJL786433:CJL786602 CTH786433:CTH786602 DDD786433:DDD786602 DMZ786433:DMZ786602 DWV786433:DWV786602 EGR786433:EGR786602 EQN786433:EQN786602 FAJ786433:FAJ786602 FKF786433:FKF786602 FUB786433:FUB786602 GDX786433:GDX786602 GNT786433:GNT786602 GXP786433:GXP786602 HHL786433:HHL786602 HRH786433:HRH786602 IBD786433:IBD786602 IKZ786433:IKZ786602 IUV786433:IUV786602 JER786433:JER786602 JON786433:JON786602 JYJ786433:JYJ786602 KIF786433:KIF786602 KSB786433:KSB786602 LBX786433:LBX786602 LLT786433:LLT786602 LVP786433:LVP786602 MFL786433:MFL786602 MPH786433:MPH786602 MZD786433:MZD786602 NIZ786433:NIZ786602 NSV786433:NSV786602 OCR786433:OCR786602 OMN786433:OMN786602 OWJ786433:OWJ786602 PGF786433:PGF786602 PQB786433:PQB786602 PZX786433:PZX786602 QJT786433:QJT786602 QTP786433:QTP786602 RDL786433:RDL786602 RNH786433:RNH786602 RXD786433:RXD786602 SGZ786433:SGZ786602 SQV786433:SQV786602 TAR786433:TAR786602 TKN786433:TKN786602 TUJ786433:TUJ786602 UEF786433:UEF786602 UOB786433:UOB786602 UXX786433:UXX786602 VHT786433:VHT786602 VRP786433:VRP786602 WBL786433:WBL786602 WLH786433:WLH786602 WVD786433:WVD786602 IR851969:IR852138 SN851969:SN852138 ACJ851969:ACJ852138 AMF851969:AMF852138 AWB851969:AWB852138 BFX851969:BFX852138 BPT851969:BPT852138 BZP851969:BZP852138 CJL851969:CJL852138 CTH851969:CTH852138 DDD851969:DDD852138 DMZ851969:DMZ852138 DWV851969:DWV852138 EGR851969:EGR852138 EQN851969:EQN852138 FAJ851969:FAJ852138 FKF851969:FKF852138 FUB851969:FUB852138 GDX851969:GDX852138 GNT851969:GNT852138 GXP851969:GXP852138 HHL851969:HHL852138 HRH851969:HRH852138 IBD851969:IBD852138 IKZ851969:IKZ852138 IUV851969:IUV852138 JER851969:JER852138 JON851969:JON852138 JYJ851969:JYJ852138 KIF851969:KIF852138 KSB851969:KSB852138 LBX851969:LBX852138 LLT851969:LLT852138 LVP851969:LVP852138 MFL851969:MFL852138 MPH851969:MPH852138 MZD851969:MZD852138 NIZ851969:NIZ852138 NSV851969:NSV852138 OCR851969:OCR852138 OMN851969:OMN852138 OWJ851969:OWJ852138 PGF851969:PGF852138 PQB851969:PQB852138 PZX851969:PZX852138 QJT851969:QJT852138 QTP851969:QTP852138 RDL851969:RDL852138 RNH851969:RNH852138 RXD851969:RXD852138 SGZ851969:SGZ852138 SQV851969:SQV852138 TAR851969:TAR852138 TKN851969:TKN852138 TUJ851969:TUJ852138 UEF851969:UEF852138 UOB851969:UOB852138 UXX851969:UXX852138 VHT851969:VHT852138 VRP851969:VRP852138 WBL851969:WBL852138 WLH851969:WLH852138 WVD851969:WVD852138 IR917505:IR917674 SN917505:SN917674 ACJ917505:ACJ917674 AMF917505:AMF917674 AWB917505:AWB917674 BFX917505:BFX917674 BPT917505:BPT917674 BZP917505:BZP917674 CJL917505:CJL917674 CTH917505:CTH917674 DDD917505:DDD917674 DMZ917505:DMZ917674 DWV917505:DWV917674 EGR917505:EGR917674 EQN917505:EQN917674 FAJ917505:FAJ917674 FKF917505:FKF917674 FUB917505:FUB917674 GDX917505:GDX917674 GNT917505:GNT917674 GXP917505:GXP917674 HHL917505:HHL917674 HRH917505:HRH917674 IBD917505:IBD917674 IKZ917505:IKZ917674 IUV917505:IUV917674 JER917505:JER917674 JON917505:JON917674 JYJ917505:JYJ917674 KIF917505:KIF917674 KSB917505:KSB917674 LBX917505:LBX917674 LLT917505:LLT917674 LVP917505:LVP917674 MFL917505:MFL917674 MPH917505:MPH917674 MZD917505:MZD917674 NIZ917505:NIZ917674 NSV917505:NSV917674 OCR917505:OCR917674 OMN917505:OMN917674 OWJ917505:OWJ917674 PGF917505:PGF917674 PQB917505:PQB917674 PZX917505:PZX917674 QJT917505:QJT917674 QTP917505:QTP917674 RDL917505:RDL917674 RNH917505:RNH917674 RXD917505:RXD917674 SGZ917505:SGZ917674 SQV917505:SQV917674 TAR917505:TAR917674 TKN917505:TKN917674 TUJ917505:TUJ917674 UEF917505:UEF917674 UOB917505:UOB917674 UXX917505:UXX917674 VHT917505:VHT917674 VRP917505:VRP917674 WBL917505:WBL917674 WLH917505:WLH917674 WVD917505:WVD917674 IR983041:IR983210 SN983041:SN983210 ACJ983041:ACJ983210 AMF983041:AMF983210 AWB983041:AWB983210 BFX983041:BFX983210 BPT983041:BPT983210 BZP983041:BZP983210 CJL983041:CJL983210 CTH983041:CTH983210 DDD983041:DDD983210 DMZ983041:DMZ983210 DWV983041:DWV983210 EGR983041:EGR983210 EQN983041:EQN983210 FAJ983041:FAJ983210 FKF983041:FKF983210 FUB983041:FUB983210 GDX983041:GDX983210 GNT983041:GNT983210 GXP983041:GXP983210 HHL983041:HHL983210 HRH983041:HRH983210 IBD983041:IBD983210 IKZ983041:IKZ983210 IUV983041:IUV983210 JER983041:JER983210 JON983041:JON983210 JYJ983041:JYJ983210 KIF983041:KIF983210 KSB983041:KSB983210 LBX983041:LBX983210 LLT983041:LLT983210 LVP983041:LVP983210 MFL983041:MFL983210 MPH983041:MPH983210 MZD983041:MZD983210 NIZ983041:NIZ983210 NSV983041:NSV983210 OCR983041:OCR983210 OMN983041:OMN983210 OWJ983041:OWJ983210 PGF983041:PGF983210 PQB983041:PQB983210 PZX983041:PZX983210 QJT983041:QJT983210 QTP983041:QTP983210 RDL983041:RDL983210 RNH983041:RNH983210 RXD983041:RXD983210 SGZ983041:SGZ983210 SQV983041:SQV983210 TAR983041:TAR983210 TKN983041:TKN983210 TUJ983041:TUJ983210 UEF983041:UEF983210 UOB983041:UOB983210 UXX983041:UXX983210 VHT983041:VHT983210 VRP983041:VRP983210 WBL983041:WBL983210 WLH983041:WLH983210 WVD983041:WVD983210 WVD3:WVD171 WLH3:WLH171 WBL3:WBL171 VRP3:VRP171 VHT3:VHT171 UXX3:UXX171 UOB3:UOB171 UEF3:UEF171 TUJ3:TUJ171 TKN3:TKN171 TAR3:TAR171 SQV3:SQV171 SGZ3:SGZ171 RXD3:RXD171 RNH3:RNH171 RDL3:RDL171 QTP3:QTP171 QJT3:QJT171 PZX3:PZX171 PQB3:PQB171 PGF3:PGF171 OWJ3:OWJ171 OMN3:OMN171 OCR3:OCR171 NSV3:NSV171 NIZ3:NIZ171 MZD3:MZD171 MPH3:MPH171 MFL3:MFL171 LVP3:LVP171 LLT3:LLT171 LBX3:LBX171 KSB3:KSB171 KIF3:KIF171 JYJ3:JYJ171 JON3:JON171 JER3:JER171 IUV3:IUV171 IKZ3:IKZ171 IBD3:IBD171 HRH3:HRH171 HHL3:HHL171 GXP3:GXP171 GNT3:GNT171 GDX3:GDX171 FUB3:FUB171 FKF3:FKF171 FAJ3:FAJ171 EQN3:EQN171 EGR3:EGR171 DWV3:DWV171 DMZ3:DMZ171 DDD3:DDD171 CTH3:CTH171 CJL3:CJL171 BZP3:BZP171 BPT3:BPT171 BFX3:BFX171 AWB3:AWB171 AMF3:AMF171 ACJ3:ACJ171 SN3:SN171 IR3:IR171">
      <formula1>"竞拍,定向处置,抵账"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2025-05-08T03:04:05Z</dcterms:modified>
</cp:coreProperties>
</file>